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19320" windowHeight="11820" tabRatio="628" firstSheet="3" activeTab="10"/>
  </bookViews>
  <sheets>
    <sheet name="Karta oceny" sheetId="12" r:id="rId1"/>
    <sheet name="CZĘŚĆ A" sheetId="2" r:id="rId2"/>
    <sheet name="CZĘŚĆ B1.1-B1.2" sheetId="3" r:id="rId3"/>
    <sheet name="CZĘŚĆ B1.3-B1.4" sheetId="15" r:id="rId4"/>
    <sheet name="CZĘŚĆ B2" sheetId="4" r:id="rId5"/>
    <sheet name="CZĘŚĆ B3.1" sheetId="6" r:id="rId6"/>
    <sheet name="CZĘŚĆ B3.2" sheetId="16" r:id="rId7"/>
    <sheet name="CZĘŚĆ C1" sheetId="8" r:id="rId8"/>
    <sheet name="CZĘŚĆ C2" sheetId="9" r:id="rId9"/>
    <sheet name="CZĘŚĆ D" sheetId="11" r:id="rId10"/>
    <sheet name="Arkusz1" sheetId="17" r:id="rId11"/>
  </sheets>
  <definedNames>
    <definedName name="_xlnm.Print_Area" localSheetId="1">'CZĘŚĆ A'!$B$1:$N$39</definedName>
    <definedName name="_xlnm.Print_Area" localSheetId="2">'CZĘŚĆ B1.1-B1.2'!$B$1:$Q$54</definedName>
    <definedName name="_xlnm.Print_Area" localSheetId="3">'CZĘŚĆ B1.3-B1.4'!$B$1:$M$75</definedName>
    <definedName name="_xlnm.Print_Area" localSheetId="4">'CZĘŚĆ B2'!$A$1:$V$112</definedName>
    <definedName name="_xlnm.Print_Area" localSheetId="5">'CZĘŚĆ B3.1'!$A$1:$M$36</definedName>
    <definedName name="_xlnm.Print_Area" localSheetId="6">'CZĘŚĆ B3.2'!$A$1:$T$159</definedName>
    <definedName name="_xlnm.Print_Area" localSheetId="7">'CZĘŚĆ C1'!$A$1:$I$147</definedName>
    <definedName name="_xlnm.Print_Area" localSheetId="8">'CZĘŚĆ C2'!$A$1:$O$107</definedName>
    <definedName name="_xlnm.Print_Area" localSheetId="9">'CZĘŚĆ D'!$A$1:$O$51</definedName>
    <definedName name="_xlnm.Print_Area" localSheetId="0">'Karta oceny'!$C$1:$AM$26</definedName>
    <definedName name="OLE_LINK6" localSheetId="7">'CZĘŚĆ C1'!$B$13</definedName>
    <definedName name="Z_30BD6A94_3662_4EA7_8C81_E8F3BBE0BFB9_.wvu.PrintArea" localSheetId="0" hidden="1">'Karta oceny'!$B$1:$AN$13</definedName>
  </definedNames>
  <calcPr calcId="125725"/>
</workbook>
</file>

<file path=xl/sharedStrings.xml><?xml version="1.0" encoding="utf-8"?>
<sst xmlns="http://schemas.openxmlformats.org/spreadsheetml/2006/main" count="672" uniqueCount="364">
  <si>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</si>
  <si>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</si>
  <si>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</si>
  <si>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</si>
  <si>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</si>
  <si>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</si>
  <si>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</si>
  <si>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</si>
  <si>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</si>
  <si>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</si>
  <si>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</si>
  <si>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</si>
  <si>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</si>
  <si>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</si>
  <si>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</si>
  <si>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</si>
  <si>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</si>
  <si>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</si>
  <si>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</si>
  <si>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</si>
  <si>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</si>
  <si>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</si>
  <si>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</si>
  <si>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</si>
  <si>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</si>
  <si>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</si>
  <si>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</si>
  <si>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</si>
  <si>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16.</t>
  </si>
  <si>
    <t>17.</t>
  </si>
  <si>
    <t>19.</t>
  </si>
  <si>
    <t>18.</t>
  </si>
  <si>
    <t>KRYTERIUM DOSTĘPU</t>
  </si>
  <si>
    <t>USZCZEGÓŁOWIENIE KRYTERIUM</t>
  </si>
  <si>
    <t>SPEŁNIENIE KRYTERIUM</t>
  </si>
  <si>
    <t>ŹRÓDŁO 
WERYFIKACJI</t>
  </si>
  <si>
    <t>Forma prawna LGD</t>
  </si>
  <si>
    <t>KRS</t>
  </si>
  <si>
    <t>Statut LGD</t>
  </si>
  <si>
    <t>Obszar objęty LSR</t>
  </si>
  <si>
    <t>Sektorowość w LGD</t>
  </si>
  <si>
    <t>LSR</t>
  </si>
  <si>
    <t>Zgodność LSR z celami określonymi w realizowanych programach</t>
  </si>
  <si>
    <t>Zgodność LSR z innymi dokumentami planistycznymi obowiązującymi na obszarze objętym LSR</t>
  </si>
  <si>
    <t>pkt</t>
  </si>
  <si>
    <t>Charakterystyka obszaru objętego LSR –  maksymalnie 20 pkt (pkt uzyskuje się albo za kryterium 1.1 albo za kryterium 1.2)</t>
  </si>
  <si>
    <t>1.1</t>
  </si>
  <si>
    <t>Zatwierdził:</t>
  </si>
  <si>
    <t>Suma uzyskanych punktów za LSR</t>
  </si>
  <si>
    <t>%</t>
  </si>
  <si>
    <t>Data warunkowego zawarcia umowy ramowej</t>
  </si>
  <si>
    <t>Data przekazania poprawionej LSR</t>
  </si>
  <si>
    <t>KRYTERIA OCENY</t>
  </si>
  <si>
    <t>Czy spełnił minimalną, wymaganą liczbę punktów?</t>
  </si>
  <si>
    <t>1.2</t>
  </si>
  <si>
    <t>Zasady funkcjonowania LGD – maksymalnie 20 pkt (punkty za kryterium 4.1 i 4.2 sumują się)</t>
  </si>
  <si>
    <t>4.1</t>
  </si>
  <si>
    <t>4.2</t>
  </si>
  <si>
    <t>5.1</t>
  </si>
  <si>
    <t>5.2</t>
  </si>
  <si>
    <t>6.1</t>
  </si>
  <si>
    <t>6.2</t>
  </si>
  <si>
    <t>8.1</t>
  </si>
  <si>
    <t>8.2</t>
  </si>
  <si>
    <t>8.3</t>
  </si>
  <si>
    <t>CZĘŚĆ D: WYBÓR WARUNKOWY</t>
  </si>
  <si>
    <t>Data przyjęcia Uchwały przez Komisję</t>
  </si>
  <si>
    <t>CZĘŚĆ B: OCENA ZGODNOŚCI Z WARUNKAMI UDZIAŁU W KONKURSIE</t>
  </si>
  <si>
    <t>Siedziba LGD</t>
  </si>
  <si>
    <t>Sektorowość w organie decyzyjnym</t>
  </si>
  <si>
    <t>Adekwatność celów i przedsięwzięć do diagnozy i wniosków z konsultacji LSR ze społecznością lokalną oraz adekwatność wskaźników do celów i przedsięwzięć określonych w LSR– maksymalnie 36 pkt (punkty za kryteria 8.1, 8.2 oraz 8.3 sumują się)(Minimalna liczba punktów koniecznych do uzyskania  - 13 pkt)</t>
  </si>
  <si>
    <t>Imię i nazwisko przewodniczącego komisji</t>
  </si>
  <si>
    <t xml:space="preserve">Wniosek podlega dalszemu rozpatrywaniu </t>
  </si>
  <si>
    <t>C2. OCENA KOŃCOWA WNIOSKU O WYBÓR STARTEGII ROZWOJU LOKALNEGO KIEROWANEGO PRZEZ SPOŁECZNOŚĆ</t>
  </si>
  <si>
    <t>warunek</t>
  </si>
  <si>
    <t>lp.</t>
  </si>
  <si>
    <t xml:space="preserve">A1. OCENA WSTĘPNA  </t>
  </si>
  <si>
    <t xml:space="preserve">A2. WYNIK OCENY WSTĘPNEJ </t>
  </si>
  <si>
    <t>B1. WERYFIKACJA KOMPLETNOŚCI</t>
  </si>
  <si>
    <t>NIE DOTYCZY</t>
  </si>
  <si>
    <t>Posiadanie organu decyzyjnego</t>
  </si>
  <si>
    <t>Gminy w obszarze objętym LSR</t>
  </si>
  <si>
    <t>Liczba mieszkańców</t>
  </si>
  <si>
    <t>Oddziaływanie na środowisko</t>
  </si>
  <si>
    <t>Wymagania redakcyjno-edytorskie</t>
  </si>
  <si>
    <t>Liczba złożonych wniosków</t>
  </si>
  <si>
    <t>Budżet LSR</t>
  </si>
  <si>
    <t xml:space="preserve">Na obszarze objętym LSR, której realizacja ma być współfinansowana wyłącznie ze środków pochodzących z EFMR liczba osób zatrudnionych w sektorze rybackim wynosi co najmniej 70 osób i wartość produkcji mierzona w przychodach z działalności rybackiej wynosi co najmniej 2 600 000 PLN.
</t>
  </si>
  <si>
    <t>Sektor rybacki posiada nie mniej niż 30% ogólnej liczby głosów w organie decyzyjnym wnioskodawcy.</t>
  </si>
  <si>
    <t>20.</t>
  </si>
  <si>
    <t>Co najmniej 50% wskaźników planowanych do osiągnięcia ze środków EFMR związane jest z tworzeniem lub utrzymaniem miejsc pracy.</t>
  </si>
  <si>
    <t>LSR zawiera wskazanie grup defaworyzowanych, w tym osób zagrożonych ubóstwem i wykluczeniem społecznym, które uzyskają wsparcie w jej ramach oraz opis stosowanego podejścia do każdej z tych grup.</t>
  </si>
  <si>
    <t>21.</t>
  </si>
  <si>
    <t>22.</t>
  </si>
  <si>
    <t>23.</t>
  </si>
  <si>
    <t>LSR zakłada realizację operacji w pełni lub częściowo realizowanych przez partnerów społecznych lub organizacje pozarządowe na poziomie 35% budżetu LSR pochodzącego ze środków EFS i EFRR do roku 2018 i 50% do roku 2023.</t>
  </si>
  <si>
    <t>Interwencja zaplanowana w LSR ze środków EFRR ma charakter uzupełniający do interwencji planowanej do współfinansowania ze środków EFS, tzn. realizuje przede wszystkim cele o charakterze społecznym określone w RPO.</t>
  </si>
  <si>
    <t>24.</t>
  </si>
  <si>
    <t>Zgodność wersji papierowej i elektronicznej</t>
  </si>
  <si>
    <t>B3. WSTĘPNY WYNIK OCENY FORMALNEJ I ZGODNOŚCI Z WARUNKAMI UDZIAŁU W KONKURSIE</t>
  </si>
  <si>
    <t xml:space="preserve">B3.1. WSTĘPNY WYNIK </t>
  </si>
  <si>
    <t>Czy uzupełnienia/poprawki dostarczone w terminie?</t>
  </si>
  <si>
    <t>NIE 
DOTYCZY</t>
  </si>
  <si>
    <t>Czy którakolwiek pozycja wymaga dodatkowych wyjaśnień?</t>
  </si>
  <si>
    <t xml:space="preserve">B3.3. WYNIK WERYFIKACJI PO WYJAŚNIENIACH  </t>
  </si>
  <si>
    <t>Uwagi dotyczące pozycji wymagających dodatkowych wyjaśnień oraz ich opis:</t>
  </si>
  <si>
    <t>Czy wyjaśnienia wpłynęły w terminie wskazanym przez samorząd?</t>
  </si>
  <si>
    <r>
      <t xml:space="preserve">  NIE</t>
    </r>
    <r>
      <rPr>
        <b/>
        <vertAlign val="superscript"/>
        <sz val="10"/>
        <color indexed="8"/>
        <rFont val="Arial"/>
        <family val="2"/>
        <charset val="238"/>
      </rPr>
      <t>5)</t>
    </r>
  </si>
  <si>
    <t>Opis weryfikacji wyjaśnień / uwagi:</t>
  </si>
  <si>
    <t>Czy uzupełniono / poprawiono?</t>
  </si>
  <si>
    <t>ŹRÓDŁO DANYCH</t>
  </si>
  <si>
    <t xml:space="preserve">Sytuacja społeczno-gospodarcza na obszarze objętym LSR oraz wielkość obszaru objętego LSR (dotyczy LGD w miastach powyżej 20 tys. mieszkańców finansowanych w ramach RPO Województwa Kujawsko-Pomorskiego)
</t>
  </si>
  <si>
    <t>Dane statystyczne z publikatorów GUS, Ocena zasobów pomocy społecznej sporządzana przez ROPS – stan na dzień 31.12.2013</t>
  </si>
  <si>
    <r>
      <t xml:space="preserve">2) Liczba osób objętych pomocą społeczną na obszarze LSR. Kryterium uważa się za spełnione jeśli wskaźnik deprywacji liczony jako średnia z wszystkich dzielnic/osiedli objętych LSR jest wyższy niż wskaźnik dla kraju  – </t>
    </r>
    <r>
      <rPr>
        <b/>
        <sz val="8"/>
        <color rgb="FF000000"/>
        <rFont val="Arial"/>
        <family val="2"/>
        <charset val="238"/>
      </rPr>
      <t>0 albo 10 pkt</t>
    </r>
    <r>
      <rPr>
        <sz val="8"/>
        <color rgb="FF000000"/>
        <rFont val="Arial"/>
        <family val="2"/>
        <charset val="238"/>
      </rPr>
      <t>.</t>
    </r>
  </si>
  <si>
    <t>Załącznik do wniosku o wybór -Dane wszystkich członków organu decyzyjnego wnioskodawcy</t>
  </si>
  <si>
    <t>LSR – Rozdział IX Plan Komunikacji wraz z załącznikiem do LSR</t>
  </si>
  <si>
    <t>LSR - Rozdział V Cele i wskaźniki, Rozdział VII Plan działania wraz załącznikiem do LSR</t>
  </si>
  <si>
    <t xml:space="preserve">Zasady wyboru operacji – maksymalnie 28 pkt </t>
  </si>
  <si>
    <t>minimum 13 pkt</t>
  </si>
  <si>
    <t>LSR – Logika realizacji LSR, Rozdział V Cele i wskaźniki, Rozdział III - Diagnoza- opis obszaru i ludności</t>
  </si>
  <si>
    <t>LSR – Rozdział VII Plan działania, Rozdział VIII -Budżet LSR wraz z załącznikami do LSR</t>
  </si>
  <si>
    <t>LSR – Rozdział II Partycypacyjny charakter LSR</t>
  </si>
  <si>
    <t>LSR – Logika realizacji LSR, Rozdział V - Cele i wskaźniki, Rozdział VII Plan działania wraz z załącznikiem</t>
  </si>
  <si>
    <t>LSR –Rozdział V – Cele i wskaźniki, Rozdział X Zintegrowanie</t>
  </si>
  <si>
    <t>LSR – Rozdział XI Monitoring i ewaluacja</t>
  </si>
  <si>
    <t>LSR – Rozdział VIII Budżet LSR</t>
  </si>
  <si>
    <t>Procent punktów uzyskanych ze wszystkich kryteriów w stosunku do maksymalnej możliwej do otrzymania liczby punktów</t>
  </si>
  <si>
    <t>Przewodniczący Komisji:</t>
  </si>
  <si>
    <t>C2.1. WYNIK OCENY PUNKTOWEJ WEDŁUG KRYTERIÓW WYBORU</t>
  </si>
  <si>
    <t>D1. WYNIK WERYFIKACJI POPRAWEK W ZWIĄZKU Z WARUNKOWYM WYBOREM</t>
  </si>
  <si>
    <t>Poprawione pozycje w LSR</t>
  </si>
  <si>
    <t>Wniosek wymaga uzupełnienienia braków lub poprawienia oczywistych omyłek.</t>
  </si>
  <si>
    <r>
      <t xml:space="preserve">  NIE</t>
    </r>
    <r>
      <rPr>
        <b/>
        <vertAlign val="superscript"/>
        <sz val="10"/>
        <color indexed="8"/>
        <rFont val="Arial"/>
        <family val="2"/>
        <charset val="238"/>
      </rPr>
      <t>1)</t>
    </r>
  </si>
  <si>
    <t>Lokalna strategia rozwoju zawiera wskazanie grup defaworyzowanych (w szczególności w kontekście dostępu do rynku pracy), które uzyskają wsparcie w jej ramach oraz opis stosowanego podejścia do każdej z tych grup.</t>
  </si>
  <si>
    <t>Sprawdzający</t>
  </si>
  <si>
    <t>Statut wnioskodawcy [załącznik obowiązkowy] - kopia</t>
  </si>
  <si>
    <t>Pełnomocnictwo [załącznik obowiązkowy - o ile dotyczy] - oryginał lub kopia</t>
  </si>
  <si>
    <t>CZĘŚĆ A: OCENA WSTĘPNA WNIOSKU O WYBÓR STRATEGII ROZWOJU LOKALNEGO</t>
  </si>
  <si>
    <t>LSR [załącznik obowiązkowy] - oryginał w wersji papierowej</t>
  </si>
  <si>
    <t>Załączono?</t>
  </si>
  <si>
    <t>W tej sekcji należy sprawdzić czy fakultatywne załączniki do wniosku zostały załączone. 
Jeżeli którykolwiek z fakultatywnych załączników nie został załączony - wniosek nie wymaga uzupełnień.</t>
  </si>
  <si>
    <t>KARTA OCENY WNIOSKU 
O WYBÓR STRATEGII ROZWOJU LOKALNEGO KIEROWANEGO 
PRZEZ SPOŁECZNOŚĆ (LSR)</t>
  </si>
  <si>
    <r>
      <rPr>
        <b/>
        <i/>
        <vertAlign val="superscript"/>
        <sz val="9"/>
        <color indexed="8"/>
        <rFont val="Arial"/>
        <family val="2"/>
        <charset val="238"/>
      </rPr>
      <t>1)</t>
    </r>
    <r>
      <rPr>
        <i/>
        <sz val="9"/>
        <color indexed="8"/>
        <rFont val="Arial"/>
        <family val="2"/>
        <charset val="238"/>
      </rPr>
      <t>Zaznaczenie pola "NIE" oznacza, że co najmniej jeden z wymienionych w części A1 warunków nie został spełniony 
i wniosek pozostawia się bez rozpatrzenia.</t>
    </r>
  </si>
  <si>
    <t>DO UZUPEŁ-
NIENIA</t>
  </si>
  <si>
    <t>B2. OCENA SPEŁNIANIA WARUNKÓW UDZIAŁU W KONKURSIE</t>
  </si>
  <si>
    <t>Kwoty w budżecie</t>
  </si>
  <si>
    <t>Wniosek spełnia warunki udziału określone w części B2</t>
  </si>
  <si>
    <t>B3.2. WYNIK OCENY PO UZUPEŁNIENIACH/POPRAWKACH</t>
  </si>
  <si>
    <r>
      <t xml:space="preserve">  NIE</t>
    </r>
    <r>
      <rPr>
        <b/>
        <vertAlign val="superscript"/>
        <sz val="10"/>
        <color indexed="8"/>
        <rFont val="Arial"/>
        <family val="2"/>
        <charset val="238"/>
      </rPr>
      <t>6)</t>
    </r>
  </si>
  <si>
    <r>
      <t xml:space="preserve">  NIE</t>
    </r>
    <r>
      <rPr>
        <b/>
        <vertAlign val="superscript"/>
        <sz val="10"/>
        <color indexed="8"/>
        <rFont val="Arial"/>
        <family val="2"/>
        <charset val="238"/>
      </rPr>
      <t>7)</t>
    </r>
  </si>
  <si>
    <r>
      <t xml:space="preserve">  NIE</t>
    </r>
    <r>
      <rPr>
        <b/>
        <vertAlign val="superscript"/>
        <sz val="10"/>
        <color indexed="8"/>
        <rFont val="Arial"/>
        <family val="2"/>
        <charset val="238"/>
      </rPr>
      <t>8)</t>
    </r>
  </si>
  <si>
    <r>
      <t xml:space="preserve">  NIE</t>
    </r>
    <r>
      <rPr>
        <b/>
        <vertAlign val="superscript"/>
        <sz val="10"/>
        <color indexed="8"/>
        <rFont val="Arial"/>
        <family val="2"/>
        <charset val="238"/>
      </rPr>
      <t>9)</t>
    </r>
  </si>
  <si>
    <t xml:space="preserve">CZĘŚĆ C: OCENA PUNKTOWA WEDŁUG KRYTERIÓW WYBORU W ZAŁĄCZNIKU NR 2 DO REGULAMINU </t>
  </si>
  <si>
    <t>C1. OCENA PUNKTOWA LSR</t>
  </si>
  <si>
    <t>D2. OCENA KOŃCOWA</t>
  </si>
  <si>
    <t>minimum 
9 pkt</t>
  </si>
  <si>
    <t>minimum 
5 pkt</t>
  </si>
  <si>
    <t>minimum 
4 pkt</t>
  </si>
  <si>
    <t>Ogólne uzasadnienie oceny LSR</t>
  </si>
  <si>
    <r>
      <t>3) Obszar realizacji LSR obejmuje liczbę mieszkańców większą niż średnia liczba mieszkańców objętych LSR/LSROR w latach 2007-2013 w województwie, w którym LSR ubiega się o wybór –</t>
    </r>
    <r>
      <rPr>
        <b/>
        <sz val="8"/>
        <color rgb="FF000000"/>
        <rFont val="Arial"/>
        <family val="2"/>
        <charset val="238"/>
      </rPr>
      <t xml:space="preserve"> 0 albo 6 pkt</t>
    </r>
    <r>
      <rPr>
        <sz val="8"/>
        <color rgb="FF000000"/>
        <rFont val="Arial"/>
        <family val="2"/>
        <charset val="238"/>
      </rPr>
      <t>.</t>
    </r>
  </si>
  <si>
    <t>Doświadczenie LGD – maksymalnie 15 pkt (pkt uzyskuje się albo za kryterium 6.1 albo za kryterium 6.2)</t>
  </si>
  <si>
    <r>
      <t xml:space="preserve">Adekwatność celów i przedsięwzięć do diagnozy i wniosków z konsultacji LSR – maksymalnie 16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Cele i przedsięwzięcia są bezpośrednio powiązane z diagnozą, 
b) Wybór celów i przedsięwzięć jest uzasadniony w odniesieniu do diagnozy problemów, grup docelowych i obszarów interwencji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 xml:space="preserve">
Kryterium spełnione w wysokim stopniu</t>
    </r>
    <r>
      <rPr>
        <sz val="8"/>
        <color rgb="FF000000"/>
        <rFont val="Arial"/>
        <family val="2"/>
        <charset val="238"/>
      </rPr>
      <t xml:space="preserve"> - gdy zostały spełnione warunki określone dla kryterium spełnionego w dostatecznym stopniu oraz LSR spełnia następujące warunki: 
a) Przy formułowaniu celów i przedsięwzięć LGD uwzględniła wnioski z konsultacji
b) Związek celów i przedsięwzięć z diagnozą został szczegółowo opisany </t>
    </r>
    <r>
      <rPr>
        <b/>
        <sz val="8"/>
        <color rgb="FF000000"/>
        <rFont val="Arial"/>
        <family val="2"/>
        <charset val="238"/>
      </rPr>
      <t>- 0 albo 16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</si>
  <si>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Stopień zgodności i komplementarności LSR z innymi dokumentami planistycznymi opracowanymi dla obszaru objętego LSR - maksymalnie 12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W LSR określono powiązania (dokonano porównania celów i założeń tych dokumentów z celami LSR) i wykazano spójność planowanych do realizacji przedsięwzięć z celami dokumentów planistycznych, innych niż strategia rozwoju województwa/województw. W przypadku LSR planowanej do finansowania ze środków EFMR jeden z tych celów dotyczy sektora rybackiego </t>
    </r>
    <r>
      <rPr>
        <b/>
        <sz val="8"/>
        <color rgb="FF000000"/>
        <rFont val="Arial"/>
        <family val="2"/>
        <charset val="238"/>
      </rPr>
      <t>– 0 albo 12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</si>
  <si>
    <r>
      <t xml:space="preserve">Zaangażowanie środków innych niż środki programu – maksymalnie 8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odpowiedź twierdzącą:
LGD wyznaczyła zasady premiowania projektów, w których wkład własny wnioskodawcy przekracza intensywność pomocy określoną w poszczególnych programach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przewiduje w ramach projektów własnych LGD większy udział środków własnych  niż wynikający z przepisów dotyczących poszczególnych programów - </t>
    </r>
    <r>
      <rPr>
        <b/>
        <sz val="8"/>
        <color rgb="FF000000"/>
        <rFont val="Arial"/>
        <family val="2"/>
        <charset val="238"/>
      </rPr>
      <t>0 albo</t>
    </r>
    <r>
      <rPr>
        <sz val="8"/>
        <color rgb="FF000000"/>
        <rFont val="Arial"/>
        <family val="2"/>
        <charset val="238"/>
      </rPr>
      <t xml:space="preserve"> </t>
    </r>
    <r>
      <rPr>
        <b/>
        <sz val="8"/>
        <color rgb="FF000000"/>
        <rFont val="Arial"/>
        <family val="2"/>
        <charset val="238"/>
      </rPr>
      <t>8 pkt</t>
    </r>
    <r>
      <rPr>
        <sz val="8"/>
        <color rgb="FF000000"/>
        <rFont val="Arial"/>
        <family val="2"/>
        <charset val="238"/>
      </rPr>
      <t xml:space="preserve">
</t>
    </r>
    <r>
      <rPr>
        <b/>
        <sz val="8"/>
        <color rgb="FF000000"/>
        <rFont val="Arial"/>
        <family val="2"/>
        <charset val="238"/>
      </rPr>
      <t xml:space="preserve">Kryterium niespełnione: </t>
    </r>
    <r>
      <rPr>
        <sz val="8"/>
        <color rgb="FF000000"/>
        <rFont val="Arial"/>
        <family val="2"/>
        <charset val="238"/>
      </rPr>
      <t xml:space="preserve">
Nie spełniono warunków określonych dla kryterium spełnionego w dostatecznym stopniu. </t>
    </r>
    <r>
      <rPr>
        <b/>
        <sz val="8"/>
        <color rgb="FF000000"/>
        <rFont val="Arial"/>
        <family val="2"/>
        <charset val="238"/>
      </rPr>
      <t>– 0 pkt.</t>
    </r>
    <r>
      <rPr>
        <sz val="8"/>
        <color rgb="FF000000"/>
        <rFont val="Arial"/>
        <family val="2"/>
        <charset val="238"/>
      </rPr>
      <t xml:space="preserve">
</t>
    </r>
  </si>
  <si>
    <r>
      <t xml:space="preserve">Doświadczenie LGD lub podmiotu wchodzącego w skład LGD, a będącego odrębnym LGD lub LGR w okresie 2007-2013 - maksymalnie 15 pkt:
a) stopień wykorzystania budżetu zgodnie z ostatnim zawartym aneksem do umowy ramowej przez wnioski wybrane do dofinansowania przez LGD i dla których została wypłacona pomoc finansowa
• poniżej 40% </t>
    </r>
    <r>
      <rPr>
        <b/>
        <sz val="8"/>
        <color rgb="FF000000"/>
        <rFont val="Arial"/>
        <family val="2"/>
        <charset val="238"/>
      </rPr>
      <t>– 0 pkt</t>
    </r>
    <r>
      <rPr>
        <sz val="8"/>
        <color rgb="FF000000"/>
        <rFont val="Arial"/>
        <family val="2"/>
        <charset val="238"/>
      </rPr>
      <t xml:space="preserve">
• od 40 do 70% </t>
    </r>
    <r>
      <rPr>
        <b/>
        <sz val="8"/>
        <color rgb="FF000000"/>
        <rFont val="Arial"/>
        <family val="2"/>
        <charset val="238"/>
      </rPr>
      <t>– 0 albo 2 pkt</t>
    </r>
    <r>
      <rPr>
        <sz val="8"/>
        <color rgb="FF000000"/>
        <rFont val="Arial"/>
        <family val="2"/>
        <charset val="238"/>
      </rPr>
      <t xml:space="preserve">
• powyżej 70% </t>
    </r>
    <r>
      <rPr>
        <b/>
        <sz val="8"/>
        <color rgb="FF000000"/>
        <rFont val="Arial"/>
        <family val="2"/>
        <charset val="238"/>
      </rPr>
      <t>– 0 albo 4 pkt</t>
    </r>
    <r>
      <rPr>
        <sz val="8"/>
        <color rgb="FF000000"/>
        <rFont val="Arial"/>
        <family val="2"/>
        <charset val="238"/>
      </rPr>
      <t xml:space="preserve">
b) wartość projektów/przedsięwzięć zrealizowanych przez LGD, a finansowanych z innych źródeł niż oś 4 PROW 2007-2013 lub oś 4 PO Ryby 2007-2013:
• poniżej 50 000 zł</t>
    </r>
    <r>
      <rPr>
        <b/>
        <sz val="8"/>
        <color rgb="FF000000"/>
        <rFont val="Arial"/>
        <family val="2"/>
        <charset val="238"/>
      </rPr>
      <t xml:space="preserve"> – 0 pkt</t>
    </r>
    <r>
      <rPr>
        <sz val="8"/>
        <color rgb="FF000000"/>
        <rFont val="Arial"/>
        <family val="2"/>
        <charset val="238"/>
      </rPr>
      <t xml:space="preserve">
• od 50 000 zł do 500 000 zł </t>
    </r>
    <r>
      <rPr>
        <b/>
        <sz val="8"/>
        <color rgb="FF000000"/>
        <rFont val="Arial"/>
        <family val="2"/>
        <charset val="238"/>
      </rPr>
      <t>– 0 albo 3 pkt</t>
    </r>
    <r>
      <rPr>
        <sz val="8"/>
        <color rgb="FF000000"/>
        <rFont val="Arial"/>
        <family val="2"/>
        <charset val="238"/>
      </rPr>
      <t xml:space="preserve">
• powyżej 500 000 zł </t>
    </r>
    <r>
      <rPr>
        <b/>
        <sz val="8"/>
        <color rgb="FF000000"/>
        <rFont val="Arial"/>
        <family val="2"/>
        <charset val="238"/>
      </rPr>
      <t>– 0 albo 5 pkt</t>
    </r>
    <r>
      <rPr>
        <sz val="8"/>
        <color rgb="FF000000"/>
        <rFont val="Arial"/>
        <family val="2"/>
        <charset val="238"/>
      </rPr>
      <t xml:space="preserve">
c) Realizacja projektów współpracy
• LGD zrealizowała co najmniej 1 projekt międzyregionalny  – </t>
    </r>
    <r>
      <rPr>
        <b/>
        <sz val="8"/>
        <color rgb="FF000000"/>
        <rFont val="Arial"/>
        <family val="2"/>
        <charset val="238"/>
      </rPr>
      <t>0 albo 1 pkt</t>
    </r>
    <r>
      <rPr>
        <sz val="8"/>
        <color rgb="FF000000"/>
        <rFont val="Arial"/>
        <family val="2"/>
        <charset val="238"/>
      </rPr>
      <t xml:space="preserve">
• LGD zrealizowała co najmniej 1 projekt międzynarodowy – </t>
    </r>
    <r>
      <rPr>
        <b/>
        <sz val="8"/>
        <color rgb="FF000000"/>
        <rFont val="Arial"/>
        <family val="2"/>
        <charset val="238"/>
      </rPr>
      <t>0 albo 1 pkt</t>
    </r>
    <r>
      <rPr>
        <sz val="8"/>
        <color rgb="FF000000"/>
        <rFont val="Arial"/>
        <family val="2"/>
        <charset val="238"/>
      </rPr>
      <t xml:space="preserve">
• LGD była grupą koordynującą albo w przypadku PO RYBY 2007-2013 inicjującą projekt współpracy – </t>
    </r>
    <r>
      <rPr>
        <b/>
        <sz val="8"/>
        <color rgb="FF000000"/>
        <rFont val="Arial"/>
        <family val="2"/>
        <charset val="238"/>
      </rPr>
      <t>0 albo 2 pkt</t>
    </r>
    <r>
      <rPr>
        <sz val="8"/>
        <color rgb="FF000000"/>
        <rFont val="Arial"/>
        <family val="2"/>
        <charset val="238"/>
      </rPr>
      <t xml:space="preserve">
• Co najmniej 1 projekt współpracy zrealizowany przez LGD był partnerstwem co najmniej 3 partnerów – </t>
    </r>
    <r>
      <rPr>
        <b/>
        <sz val="8"/>
        <color rgb="FF000000"/>
        <rFont val="Arial"/>
        <family val="2"/>
        <charset val="238"/>
      </rPr>
      <t xml:space="preserve">0 albo 2 pkt
</t>
    </r>
    <r>
      <rPr>
        <sz val="8"/>
        <color rgb="FF000000"/>
        <rFont val="Arial"/>
        <family val="2"/>
        <charset val="238"/>
      </rPr>
      <t xml:space="preserve">
</t>
    </r>
    <r>
      <rPr>
        <b/>
        <sz val="8"/>
        <color rgb="FF000000"/>
        <rFont val="Arial"/>
        <family val="2"/>
        <charset val="238"/>
      </rPr>
      <t>Uwaga</t>
    </r>
    <r>
      <rPr>
        <sz val="8"/>
        <color rgb="FF000000"/>
        <rFont val="Arial"/>
        <family val="2"/>
        <charset val="238"/>
      </rPr>
      <t xml:space="preserve">: w przypadku gdy LGD tworzą dwie lub więcej dotychczasowych LGD/LGR dla pkt a i b  wylicza się średnią arytmetyczną. W przypadku gdy w skład nowej LGD wchodzi tylko część obszaru dotychczasowej LGD, również bierze się pod uwagę dane dotyczące LSR, która obejmowała tę cześć obszaru i wylicza się średnią arytmetyczną.
</t>
    </r>
  </si>
  <si>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</si>
  <si>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</si>
  <si>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</si>
  <si>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</si>
  <si>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</si>
  <si>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Struktura LSR</t>
  </si>
  <si>
    <t>ZAŁĄCZO-
NO</t>
  </si>
  <si>
    <t>Dane wszystkich członków organu decyzyjnego wnioskodawcy – wg wzoru stanowiącego załącznik nr 4 do formularza wniosku [załącznik obowiązkowy] - oryginał</t>
  </si>
  <si>
    <t>4a.</t>
  </si>
  <si>
    <t>B1.2. ZAŁĄCZNIKI DO WNIOSKU - OBOWIĄZKOWE</t>
  </si>
  <si>
    <t>B1.1. WSTĘPNA WERYFIKACJA</t>
  </si>
  <si>
    <t>B1.3. ZAŁĄCZNIKI DO WNIOSKU - FAKULTATYWNE</t>
  </si>
  <si>
    <t>B1.4. INNE ZAŁĄCZNIKI</t>
  </si>
  <si>
    <t>Dokumenty potwierdzające przedstawicielstwo danego sektora, o których mowa we wzorze stanowiącym załącznik nr 4 do formularza wniosku [załącznik obowiązkowy] -oryginał lub kopia</t>
  </si>
  <si>
    <t>Uchwały rad gmin o przystąpieniu do wnioskodawcy, a w przypadku miasta powyżej 20 000 mieszkańców ze wskazaniem konkretnego obszaru objętego LSR [załącznik obowiązkowy] - oryginał lub kopia</t>
  </si>
  <si>
    <t>Informacja nt. grup defaworyzowanych, które uzyskają wsparcie w ramach LSR wraz z opisem planowanego wsparcia - wg wzoru stanowiącego załącznik nr 7 do formularza wniosku [załącznik obowiązkowy] - oryginał</t>
  </si>
  <si>
    <t xml:space="preserve">Potwierdzenie spełnienia przez wnioskodawcę warunku odnośnie obszaru, o którym mowa w art. 3 ust. 2 pkt 5 rozporządzenia Parlamentu Europejskiego i Rady (UE) nr 508/2014 w sprawie EFMR – wg wzoru stanowiącego załącznik nr 8 do formularza wniosku [załącznik obowiązkowy, o ile dotyczy] - oryginał
</t>
  </si>
  <si>
    <t>16a.</t>
  </si>
  <si>
    <t>17a.</t>
  </si>
  <si>
    <t>18a.</t>
  </si>
  <si>
    <t>_______________________________________________________</t>
  </si>
  <si>
    <t>Informacja nt. doświadczenia podmiotu niebędącego LGD lub LGR w okresie 2007-2013 ani nieposiadającego w swoim składzie podmiotu będącego odrębnym LGD lub LGR w okresie 2007-2013 w zakresie realizacji projektów o tematyce podobnej do zakresu realizacji LSR- wg wzoru stanowiącego załącznik nr 18 do formularza wniosku [załącznik fakultatywny] - oryginał</t>
  </si>
  <si>
    <t>Informacja nt. wiedzy i doświadczenia pracowników zatrudnionych 
w biurze wnioskodawcy istotnych dla wdrażania i aktualizacji dokumentów strategicznych o zasięgu regionalnym/lokalnym – wg wzoru stanowiącego załącznik nr 16 do formularza wniosku [załącznik fakultatywny] - oryginał</t>
  </si>
  <si>
    <t>Informacja nt. doświadczenia wnioskodawcy lub podmiotu wchodzącego w skład wnioskodawcy, a będącego odrębnym LGD lub LGR w okresie 2007-2013 - wg wzoru stanowiącego załącznik nr 17 do formularza wniosku [załącznik fakultatywny] - oryginał</t>
  </si>
  <si>
    <t>LSR [załącznik obowiązkowy] - oryginał w wersji elektronicznej (na nośniku elektronicznym)</t>
  </si>
  <si>
    <t>Złożona wraz z wnioskiem LSR jest jedyną LSR złożoną przez jednego wnioskodawcę.</t>
  </si>
  <si>
    <t xml:space="preserve">Złożona wraz z wnioskiem LSR spełnia wymagania redakcyjno-edytorskie, o których mowa w § 6 ust. 1 i 2 Regulaminu.
</t>
  </si>
  <si>
    <t xml:space="preserve">LSR jest zgodna ze strukturą i wymaganiami dotyczącymi LSR stanowiącymi załącznik nr 3 do regulaminu. </t>
  </si>
  <si>
    <t>Wnioskodawca posiada siedzibę w miejscowości położonej w województwie, którego obszar jest objęty LSR, a w przypadku gdy LSR obejmuje obszar więcej niż jednego województwa - w miejscowości położonej w jednym z tych województw.</t>
  </si>
  <si>
    <t>Wnioskodawca działa jako stowarzyszenie posiadające osobowość prawną.</t>
  </si>
  <si>
    <t xml:space="preserve">Wszystkie gminy, których obszar jest objęty LSR, są członkami tej LGD i nie są członkami innych LGD, które ubiegają się o wybór LSR albo których LSR została wybrana, z tym że w przypadku gdy obszar gminy jest objęty LSR, której realizacja ma być współfinansowana ze środków EFSI innych niż EFMR, obszar tej gminy może być objęty również inną LSR, która będzie realizowana przez inną LGD, o ile realizacja tej LSR ma być współfinansowana wyłącznie ze środków pochodzących z EFMR.
</t>
  </si>
  <si>
    <t xml:space="preserve">W organie decyzyjnym ani władze publiczne, ani żadna z grup interesu nie posiada więcej niż 49% praw głosu. </t>
  </si>
  <si>
    <t>Spójność obszaru objętego LSR</t>
  </si>
  <si>
    <t>Obszar objęty LSR składa się:
a) co najmniej z dwóch gmin niebędących miastami zamieszkanymi przez więcej niż 20 tys. mieszkańców w przypadku LSR współfinansowanej ze środków EFRROW,
b) wyłącznie z miasta lub części miasta w przypadku LSR współfinansowanej wyłącznie ze środków EFS lub EFRR,
c) co najmniej z dwóch gmin w pozostałych przypadkach.</t>
  </si>
  <si>
    <t>Obszar objęty LSR jest zamieszkany nie więcej niż przez 150 tys. mieszkańców oraz nie mniej niż przez: 
a) 30 tys. (nie licząc mieszkańców miast zamieszkanych przez więcej niż 20 tys. mieszkańców) w przypadku LSR współfinansowanej ze środków EFRROW, 
b) 20 tys. w przypadku LSR współfinansowanej wyłącznie ze środków EFS lub EFRR, której obszarem objęte jest wyłącznie miasto lub część miasta, 
c) 30 tys. w pozostałych przypadkach.</t>
  </si>
  <si>
    <t>LSR - rozdział I, 
wniosek - część V, 
GUS</t>
  </si>
  <si>
    <t>LSR rozdział I,
załącznik nr 4 do wniosku</t>
  </si>
  <si>
    <t>LSR, 
wniosek - część II, 
statut wnioskodawcy</t>
  </si>
  <si>
    <t>LSR, 
załącznik nr 3 do regulaminu</t>
  </si>
  <si>
    <t>wniosek</t>
  </si>
  <si>
    <t>LSR - rozdział I (mapa),</t>
  </si>
  <si>
    <t>LSR - rozdział V</t>
  </si>
  <si>
    <t>Cele LSR są zgodne z celami określonymi dla RLKS we wszystkich programach, o finansowanie z których ubiega się wnioskodawca.</t>
  </si>
  <si>
    <t>Określono powiązania LSR ze strategią rozwoju województwa/województw obszaru objętego LSR, przy czym wskazane w LSR cele są zgodne z celami strategii rozwoju województwa/województw obszaru objętego LSR.</t>
  </si>
  <si>
    <t>LSR - rozdział X</t>
  </si>
  <si>
    <t>LSR - rozdział XII</t>
  </si>
  <si>
    <t>LSR,
załącznik nr 8 do wniosku</t>
  </si>
  <si>
    <t>LSR, 
załącznik nr 8 do wniosku</t>
  </si>
  <si>
    <t>LSR - rozdział I,  
załącznik nr 4 do wniosku</t>
  </si>
  <si>
    <t>LSR - rozdział III, 
wniosek - załącznik nr 7</t>
  </si>
  <si>
    <t>LSR rozdział III,
załącznik nr 7 do wniosku</t>
  </si>
  <si>
    <t>25.</t>
  </si>
  <si>
    <t>Wersja papierowa LSR stanowi wydruk wersji elektronicznej LSR (sprawdzenie czy liczba stron w poszczególnych rozdziałach jest taka sama).</t>
  </si>
  <si>
    <t>26.</t>
  </si>
  <si>
    <t>Na obszarze objętym LSR, której realizacja ma być współfinansowana ze środków EFSI, w tym EFMR będzie realizowana na obszarze, na którym liczba osób zatrudnionych w sektorze rybackim wynosi co najmniej 50 osób i wartość produkcji mierzona w przychodach z działalności rybackiej wynosi co najmniej 1 300 000 PLN.</t>
  </si>
  <si>
    <r>
      <t>TAK</t>
    </r>
    <r>
      <rPr>
        <b/>
        <vertAlign val="superscript"/>
        <sz val="10"/>
        <color indexed="8"/>
        <rFont val="Arial"/>
        <family val="2"/>
        <charset val="238"/>
      </rPr>
      <t>3)</t>
    </r>
  </si>
  <si>
    <r>
      <rPr>
        <i/>
        <vertAlign val="superscript"/>
        <sz val="9"/>
        <color indexed="8"/>
        <rFont val="Arial"/>
        <family val="2"/>
        <charset val="238"/>
      </rPr>
      <t>3)</t>
    </r>
    <r>
      <rPr>
        <i/>
        <sz val="9"/>
        <color indexed="8"/>
        <rFont val="Arial"/>
        <family val="2"/>
        <charset val="238"/>
      </rPr>
      <t>Zaznaczenie pola "TAK" oznacza, że wniosek wymaga uzupełnienia braków lub poprawienia oczywistych omyłek z sekcji B1.1, B1.2 oraz B2. W takim przypadku należy przejść proces opisany w sekcji B3.2., a następnie w razie potrzeby B3.3.</t>
    </r>
  </si>
  <si>
    <t>DO WYJAŚ-
NIENIA</t>
  </si>
  <si>
    <t>B3.2.1</t>
  </si>
  <si>
    <t>B3.2.2</t>
  </si>
  <si>
    <t>Podpisy potwierdzające wypełnienie części B3.2.1</t>
  </si>
  <si>
    <r>
      <rPr>
        <i/>
        <vertAlign val="superscript"/>
        <sz val="10"/>
        <color indexed="8"/>
        <rFont val="Arial"/>
        <family val="2"/>
        <charset val="238"/>
      </rPr>
      <t>5)</t>
    </r>
    <r>
      <rPr>
        <i/>
        <sz val="10"/>
        <color indexed="8"/>
        <rFont val="Arial"/>
        <family val="2"/>
        <charset val="238"/>
      </rPr>
      <t>Zaznaczenie pola "NIE" oznacza, że uzupełnienia/poprawki wpłynęły po wyznaczonym terminie lub w ogóle nie wpłynęły. W takich przypadkach wniosek pozostaje bez rozpatrzenia.</t>
    </r>
  </si>
  <si>
    <t>Jeżeli pozycja została uzupełniona/poprawiona, 
ale wymaga wyjaśnień, należy zaznaczyć 
pole "DO WYJAŚNIENIA"</t>
  </si>
  <si>
    <r>
      <rPr>
        <i/>
        <vertAlign val="superscript"/>
        <sz val="9"/>
        <color indexed="8"/>
        <rFont val="Arial"/>
        <family val="2"/>
        <charset val="238"/>
      </rPr>
      <t xml:space="preserve">8) </t>
    </r>
    <r>
      <rPr>
        <i/>
        <sz val="9"/>
        <color indexed="8"/>
        <rFont val="Arial"/>
        <family val="2"/>
        <charset val="238"/>
      </rPr>
      <t>Zaznaczenie pola "NIE" oznacza, że uzupełniono/poprawiono wszystkie elementy wymienione w części B3.2.1 i wniosek jest gotowy do dalszej oceny i można pominąć sekcje B3.3 i przejść do części C.</t>
    </r>
  </si>
  <si>
    <r>
      <t xml:space="preserve">  TAK</t>
    </r>
    <r>
      <rPr>
        <b/>
        <vertAlign val="superscript"/>
        <sz val="10"/>
        <color indexed="8"/>
        <rFont val="Arial"/>
        <family val="2"/>
        <charset val="238"/>
      </rPr>
      <t>7)</t>
    </r>
  </si>
  <si>
    <r>
      <rPr>
        <i/>
        <vertAlign val="superscript"/>
        <sz val="9"/>
        <color indexed="8"/>
        <rFont val="Arial"/>
        <family val="2"/>
        <charset val="238"/>
      </rPr>
      <t xml:space="preserve">7) </t>
    </r>
    <r>
      <rPr>
        <i/>
        <sz val="9"/>
        <color indexed="8"/>
        <rFont val="Arial"/>
        <family val="2"/>
        <charset val="238"/>
      </rPr>
      <t>Zaznaczenie pola "TAK" oznacza, że którakolwiek z uzupełnionych/poprawionych pozycji wymienionej w części B3.2.1 wymaga dodatkowego wyjaśnienia. W takim przypadku należy opisać czego wymagają wyjaśnienia w polu poniżej oraz wezwać wnioskodawcę do złożenia w wyznaczonym terminie wyjaśnień.</t>
    </r>
  </si>
  <si>
    <t>Imię i nazwisko Zatwierdzającego</t>
  </si>
  <si>
    <t xml:space="preserve">Imię i nazwisko Sprawdzającego </t>
  </si>
  <si>
    <t>Braki lub oczywiste omyłki wymagające uzupełnień/poprawek z części B1.1, B1.2 oraz B2</t>
  </si>
  <si>
    <t>Czy uzupełniono/poprawiono wszystkie pozycje wymienione w części B3.2.1?</t>
  </si>
  <si>
    <t>Przedłożone wyjaśnienia pozwalają na dalszą ocenę wniosku.</t>
  </si>
  <si>
    <t>OCENA
(pkt)</t>
  </si>
  <si>
    <t>(TAK / NIE)</t>
  </si>
  <si>
    <t>Ocena jest dokonywana niezależnie przez 2 członków komisji na kartach, stanowiących załącznik nr 5 do regulaminu. 
W przypadku rozbieżności w ocenie, decyzje w drodze głosowania podejmuje komisja na posiedzeniu. Poniższe oceny poszczególnych kryteriów są ocenami przyjętymi przez komisję.</t>
  </si>
  <si>
    <t>Ogólne uzasadnienie oceny LSR powinno być sporządzone na podstawie uzasadnień cząstkowych członków komisji. Uzasadnienie powinno odnosić się do poszczególnych kryteriów i argumentować przyznanie punktów za poszczególne kryteria.</t>
  </si>
  <si>
    <t>Sytuacja społeczno-gospodarcza na obszarze objętym LSR oraz wielkość obszaru objętego LSR (dotyczy LGD innych niż działające wyłącznie na obszarze miast powyżej 20 tys. mieszkańców)</t>
  </si>
  <si>
    <r>
      <t xml:space="preserve">1) Liczba bezrobotnych do liczby osób w wieku produkcyjnym na obszarze LSR przekracza liczbę bezrobotnych w relacji do liczby osób w wieku produkcyjnym w województwie, w którym LSR ubiega się o wybór)  – </t>
    </r>
    <r>
      <rPr>
        <b/>
        <sz val="8"/>
        <color rgb="FF000000"/>
        <rFont val="Arial"/>
        <family val="2"/>
        <charset val="238"/>
      </rPr>
      <t>0 albo 7 pkt</t>
    </r>
    <r>
      <rPr>
        <sz val="8"/>
        <color rgb="FF000000"/>
        <rFont val="Arial"/>
        <family val="2"/>
        <charset val="238"/>
      </rPr>
      <t>;</t>
    </r>
  </si>
  <si>
    <r>
      <t xml:space="preserve">2) Dochód podatkowy gminy na 1 mieszkańca na obszarze LSR (obliczony jako średnia z gmin tworzących obszar LSR) jest niższy niż średni obliczony dla województwa, w którym LSR ubiega się o wybór  – </t>
    </r>
    <r>
      <rPr>
        <b/>
        <sz val="8"/>
        <color rgb="FF000000"/>
        <rFont val="Arial"/>
        <family val="2"/>
        <charset val="238"/>
      </rPr>
      <t>0 albo 7 pkt</t>
    </r>
    <r>
      <rPr>
        <sz val="8"/>
        <color rgb="FF000000"/>
        <rFont val="Arial"/>
        <family val="2"/>
        <charset val="238"/>
      </rPr>
      <t>;</t>
    </r>
  </si>
  <si>
    <t>Dane statystyczne z publikatorów GUS, Bank danych lokalnych – stan na dzień 31.12.2013</t>
  </si>
  <si>
    <t xml:space="preserve">LSR – Rozdział I Charakterystyka LGD 
Załączniki do wniosku o wybór - Opisy stanowisk, regulamin pracy biura LGD, plan szkoleń  
</t>
  </si>
  <si>
    <t>minimum 
8 pkt.</t>
  </si>
  <si>
    <r>
      <t>1) Liczba bezrobotnych na obszarze LSR  (liczona dla obszaru całej gminy) przekracza średnią liczbę bezrobotnych obliczoną dla całego obszaru wszystkich LGD w miastach pow. 20 tys. mieszkańców startujących w konkursie na wybór LGD do realizacji LSR – </t>
    </r>
    <r>
      <rPr>
        <b/>
        <sz val="8"/>
        <color rgb="FF000000"/>
        <rFont val="Arial"/>
        <family val="2"/>
        <charset val="238"/>
      </rPr>
      <t>0 albo 10 pkt</t>
    </r>
    <r>
      <rPr>
        <sz val="8"/>
        <color rgb="FF000000"/>
        <rFont val="Arial"/>
        <family val="2"/>
        <charset val="238"/>
      </rPr>
      <t>;</t>
    </r>
  </si>
  <si>
    <t xml:space="preserve">LSR, Rozdział I Charakterystyka LGD, Rozdział VI Sposób wyboru i oceny operacji oraz sposób ustanawiania kryteriów wyboru, 
Załączniki do wniosku o wybór - Procedury wyboru operacji/grantobiorców /operacji własnych wraz z regulaminem organu decyzyjnego
</t>
  </si>
  <si>
    <t xml:space="preserve">LSR  - Rozdział VI Sposób wyboru i oceny operacji oraz sposób ustanawiania kryteriów wyboru,
Załączniki do wniosku o wybór – kryteria wyboru wraz z procedurą ustalania lub zmiany kryteriów 
 </t>
  </si>
  <si>
    <r>
      <t xml:space="preserve">Poprawność metodologiczna kryteriów i zasady ustalania/zmiany kryteriów – maksymalnie 10 pkt (Minimalna liczba punktów koniecznych do uzyskania – 5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Kryteria są ustalone zgodnie z wymogami określonymi w programach/przepisach dla poszczególnych EFSI,
b) Kryteria posiadają metodologię wyliczenia oraz są mierzalne albo zawierają szczegółowy opis wyjaśniający sposób oceny wskazujący wymagania konieczne do spełnienia danego kryterium, niebudzące wątpliwości interpretacyjnych, 
c) Kryteria posiadają dodatkowe opisy/definicje, oraz sposób przyznawania wag nie budzi wątpliwości. 
d) Zasady ustalania lub zmiany kryteriów są przejrzyste.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gdy zostały spełnione warunki określone dla kryterium spełnionego w dostatecznym stopniu oraz LSR spełnia następujące warunki: 
Zasady tworzenia i zmiany kryteriów jest konsultowana ze społecznością lokalną, w tym w przypadku LSR planowanej do finansowania ze środków EFMR również z przedstawicielami sektora rybackiego. Dodatkowo w przypadku EFMR, kryterium uznaje się za wysoko spełnione jeżeli konstrukcja kryteriów wskazuje na preferowanie operacji mających pozytywny wpływ na sektor rybacki.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</si>
  <si>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t xml:space="preserve">Dane zgromadzone przez ARiMR lub SW, 
Załącznik do wniosku -Informacja nt. doświadczenia LGD lub podmiotu wchodzącego w skład LGD, a będącego odrębnym LGD lub LGR w okresie 2007-2013 w zakresie realizacji LSR 
</t>
  </si>
  <si>
    <t xml:space="preserve">Załącznik do wniosku o wybór - Informacja nt. doświadczenia podmiotu niebędącego LGD lub LGR w okresie 2007-2013 ani nieposiadającego w swoim składzie podmiotu będącego odrębnym LGD lub LGR w okresie 2007-2013 w zakresie realizacji projektów 
o tematyce podobnej do zakresu realizacji LSR
</t>
  </si>
  <si>
    <r>
      <t xml:space="preserve">Doświadczenie podmiotu niebędącego LGD lub LGR w okresie 2007-2013 ani nieposiadającego w swoim składzie podmiotu będącego odrębnym LGD lub LGR w okresie 2007-2013 - maksymalnie 15 pkt:
a) Podmiot lub jego członkowie posiadają doświadczenie w realizacji projektów/operacji o zakresie podobnym do zakresu realizacji LSR oraz wskazano mierzalne efekty realizacji tych operacji/projektów:
• Poniżej 2 </t>
    </r>
    <r>
      <rPr>
        <b/>
        <sz val="8"/>
        <color rgb="FF000000"/>
        <rFont val="Arial"/>
        <family val="2"/>
        <charset val="238"/>
      </rPr>
      <t>– 0 pkt</t>
    </r>
    <r>
      <rPr>
        <sz val="8"/>
        <color rgb="FF000000"/>
        <rFont val="Arial"/>
        <family val="2"/>
        <charset val="238"/>
      </rPr>
      <t xml:space="preserve">
• Co najmniej 2 </t>
    </r>
    <r>
      <rPr>
        <b/>
        <sz val="8"/>
        <color rgb="FF000000"/>
        <rFont val="Arial"/>
        <family val="2"/>
        <charset val="238"/>
      </rPr>
      <t>– 0 albo 1 pkt</t>
    </r>
    <r>
      <rPr>
        <sz val="8"/>
        <color rgb="FF000000"/>
        <rFont val="Arial"/>
        <family val="2"/>
        <charset val="238"/>
      </rPr>
      <t xml:space="preserve">
• Co najmniej 3 </t>
    </r>
    <r>
      <rPr>
        <b/>
        <sz val="8"/>
        <color rgb="FF000000"/>
        <rFont val="Arial"/>
        <family val="2"/>
        <charset val="238"/>
      </rPr>
      <t>– 0 albo 4 pkt</t>
    </r>
    <r>
      <rPr>
        <sz val="8"/>
        <color rgb="FF000000"/>
        <rFont val="Arial"/>
        <family val="2"/>
        <charset val="238"/>
      </rPr>
      <t xml:space="preserve">
• Co najmniej 4 </t>
    </r>
    <r>
      <rPr>
        <b/>
        <sz val="8"/>
        <color rgb="FF000000"/>
        <rFont val="Arial"/>
        <family val="2"/>
        <charset val="238"/>
      </rPr>
      <t xml:space="preserve">– 0 albo 6  pkt
</t>
    </r>
    <r>
      <rPr>
        <sz val="8"/>
        <color rgb="FF000000"/>
        <rFont val="Arial"/>
        <family val="2"/>
        <charset val="238"/>
      </rPr>
      <t>•</t>
    </r>
    <r>
      <rPr>
        <b/>
        <sz val="8"/>
        <color rgb="FF000000"/>
        <rFont val="Arial"/>
        <family val="2"/>
        <charset val="238"/>
      </rPr>
      <t xml:space="preserve"> </t>
    </r>
    <r>
      <rPr>
        <sz val="8"/>
        <color rgb="FF000000"/>
        <rFont val="Arial"/>
        <family val="2"/>
        <charset val="238"/>
      </rPr>
      <t xml:space="preserve">Co najmniej 5 – </t>
    </r>
    <r>
      <rPr>
        <b/>
        <sz val="8"/>
        <color rgb="FF000000"/>
        <rFont val="Arial"/>
        <family val="2"/>
        <charset val="238"/>
      </rPr>
      <t>0 albo 8 pkt</t>
    </r>
    <r>
      <rPr>
        <sz val="8"/>
        <color rgb="FF000000"/>
        <rFont val="Arial"/>
        <family val="2"/>
        <charset val="238"/>
      </rPr>
      <t xml:space="preserve">
b) Podmiot lub jego członkowie realizował projekty z zastosowaniem metod partycypacyjnych w liczbie:
• Poniżej 2 </t>
    </r>
    <r>
      <rPr>
        <b/>
        <sz val="8"/>
        <color rgb="FF000000"/>
        <rFont val="Arial"/>
        <family val="2"/>
        <charset val="238"/>
      </rPr>
      <t>– 0 pkt</t>
    </r>
    <r>
      <rPr>
        <sz val="8"/>
        <color rgb="FF000000"/>
        <rFont val="Arial"/>
        <family val="2"/>
        <charset val="238"/>
      </rPr>
      <t xml:space="preserve">
• Co najmniej 2 </t>
    </r>
    <r>
      <rPr>
        <b/>
        <sz val="8"/>
        <color rgb="FF000000"/>
        <rFont val="Arial"/>
        <family val="2"/>
        <charset val="238"/>
      </rPr>
      <t>– 0 albo 2 pkt</t>
    </r>
    <r>
      <rPr>
        <sz val="8"/>
        <color rgb="FF000000"/>
        <rFont val="Arial"/>
        <family val="2"/>
        <charset val="238"/>
      </rPr>
      <t xml:space="preserve">
• Co najmniej 3 </t>
    </r>
    <r>
      <rPr>
        <b/>
        <sz val="8"/>
        <color rgb="FF000000"/>
        <rFont val="Arial"/>
        <family val="2"/>
        <charset val="238"/>
      </rPr>
      <t>– 0 albo 4 pkt</t>
    </r>
    <r>
      <rPr>
        <sz val="8"/>
        <color rgb="FF000000"/>
        <rFont val="Arial"/>
        <family val="2"/>
        <charset val="238"/>
      </rPr>
      <t xml:space="preserve">
• Co najmniej 4 – </t>
    </r>
    <r>
      <rPr>
        <b/>
        <sz val="8"/>
        <color rgb="FF000000"/>
        <rFont val="Arial"/>
        <family val="2"/>
        <charset val="238"/>
      </rPr>
      <t>0 albo 7 pkt</t>
    </r>
  </si>
  <si>
    <t>LSR – Rozdział III Diagnoza - opis obszaru i ludności, Rozdział V – Cele i wskaźniki, Rozdział IV - Analiza SWOT</t>
  </si>
  <si>
    <t xml:space="preserve">LSR  - Rozdział V Cele i wskaźniki, Rozdział III - Diagnoza- opis obszaru i ludności, Rozdział VI Sposób wyboru i oceny operacji oraz sposób ustanawiania kryteriów wyboru, 
Załączniki do wniosku o wybór – kryteria wyboru wraz z procedurą ustalania lub zmiany kryteriów
</t>
  </si>
  <si>
    <t xml:space="preserve">LSR – Rozdział VII Plan działania wraz z załącznikiem do LSR, Rozdział X Zintegrowanie, 
Programy współfinansowane ze środków EFSI
</t>
  </si>
  <si>
    <t xml:space="preserve">Rozdział VI Sposób wyboru i oceny operacji oraz sposób ustanawiania kryteriów wyboru, 
Załączniki do wniosku o wybór – kryteria wyboru wraz z procedurą ustalania lub zmiany kryteriów
</t>
  </si>
  <si>
    <r>
      <t xml:space="preserve">Innowacyjny sposób realizacji LSR – maksymalnie 10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LGD uszczegółowiła definicję innowacyjności na poziomie przynajmniej jednego przedsięwzięcia i uwzględniła w kryteriach wyboru premiowanie projektów innowacyjnych,. 
Przez innowacyjność rozumie się wdrożenie nowego na danym obszarze lub znacząco udoskonalonego produktu, usługi, procesu, organizacji lub nowego sposobu wykorzystania lub zmobilizowania istniejących lokalnych zasobów przyrodniczych, historycznych, kulturowych czy społecznych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</si>
  <si>
    <r>
      <t xml:space="preserve">Zintegrowany charakter LSR – maksymalnie 10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a) LSR planuje co najmniej jeden cel szczegółowy w ramach którego realizowane przedsięwzięcia w sposób spójny i kompleksowy, z użyciem różnych metod i zaangażowaniem różnych sektorów i partnerów, adresują zidentyfikowaną w analizie SWOT potrzebę/zagrożenie, zapewniając odpowiednią sekwencję interwencji planowanych do przeprowadzenia w ramach realizacji LSR.  
b) LSR integruje przynajmniej 3 branże działalności gospodarczej w tym w przypadku LSR planowanej do finansowania ze środków EFMR jedna z tych branż jest związana z działalnością sektora rybackiego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powyższego warunku </t>
    </r>
    <r>
      <rPr>
        <b/>
        <sz val="8"/>
        <color rgb="FF000000"/>
        <rFont val="Arial"/>
        <family val="2"/>
        <charset val="238"/>
      </rPr>
      <t>- 0 pkt</t>
    </r>
    <r>
      <rPr>
        <sz val="8"/>
        <color rgb="FF000000"/>
        <rFont val="Arial"/>
        <family val="2"/>
        <charset val="238"/>
      </rPr>
      <t xml:space="preserve">
</t>
    </r>
  </si>
  <si>
    <t xml:space="preserve">LSR – Rozdział X Zintegrowanie
Inne dokumenty planistyczne wskazane w LSR
</t>
  </si>
  <si>
    <r>
      <t xml:space="preserve">Reprezentatywność składu organu decyzyjnego LGD - </t>
    </r>
    <r>
      <rPr>
        <sz val="8"/>
        <color theme="1"/>
        <rFont val="Arial"/>
        <family val="2"/>
        <charset val="238"/>
      </rPr>
      <t>max. 10 pkt:
1) sektor publiczny stanowi mniej niż 30% składu organu decyzyjnego –</t>
    </r>
    <r>
      <rPr>
        <b/>
        <sz val="8"/>
        <color theme="1"/>
        <rFont val="Arial"/>
        <family val="2"/>
        <charset val="238"/>
      </rPr>
      <t xml:space="preserve"> 0 albo 3 pkt</t>
    </r>
    <r>
      <rPr>
        <sz val="8"/>
        <color theme="1"/>
        <rFont val="Arial"/>
        <family val="2"/>
        <charset val="238"/>
      </rPr>
      <t xml:space="preserve">
2) w składzie organu decyzyjnego znajduje się przynajmniej po jednym: 
a) przedsiębiorcy a w przypadku LSR planowanej do finansowania ze środków EFMR również rybaku–</t>
    </r>
    <r>
      <rPr>
        <b/>
        <sz val="8"/>
        <color theme="1"/>
        <rFont val="Arial"/>
        <family val="2"/>
        <charset val="238"/>
      </rPr>
      <t xml:space="preserve"> 0 albo 1 pkt</t>
    </r>
    <r>
      <rPr>
        <sz val="8"/>
        <color theme="1"/>
        <rFont val="Arial"/>
        <family val="2"/>
        <charset val="238"/>
      </rPr>
      <t>, 
b) kobiecie –</t>
    </r>
    <r>
      <rPr>
        <b/>
        <sz val="8"/>
        <color theme="1"/>
        <rFont val="Arial"/>
        <family val="2"/>
        <charset val="238"/>
      </rPr>
      <t xml:space="preserve"> 0 albo 1 pkt</t>
    </r>
    <r>
      <rPr>
        <sz val="8"/>
        <color theme="1"/>
        <rFont val="Arial"/>
        <family val="2"/>
        <charset val="238"/>
      </rPr>
      <t xml:space="preserve">
c) osobie poniżej 35 roku życia – </t>
    </r>
    <r>
      <rPr>
        <b/>
        <sz val="8"/>
        <color theme="1"/>
        <rFont val="Arial"/>
        <family val="2"/>
        <charset val="238"/>
      </rPr>
      <t>0 albo 1 pkt</t>
    </r>
    <r>
      <rPr>
        <sz val="8"/>
        <color theme="1"/>
        <rFont val="Arial"/>
        <family val="2"/>
        <charset val="238"/>
      </rPr>
      <t xml:space="preserve">
3) W przypadku LSR planowanych do finansowania ze środków:
a) EFMR w organie decyzyjnym przedstawiciele sektora rybackiego stanowią co najmniej 40 % albo
b) EFRROW, EFS lub EFRR: liczebność organu decyzyjnego jest nie większa niż 15 osób –</t>
    </r>
    <r>
      <rPr>
        <b/>
        <sz val="8"/>
        <color theme="1"/>
        <rFont val="Arial"/>
        <family val="2"/>
        <charset val="238"/>
      </rPr>
      <t xml:space="preserve"> 0 albo 4 pkt</t>
    </r>
    <r>
      <rPr>
        <sz val="8"/>
        <color theme="1"/>
        <rFont val="Arial"/>
        <family val="2"/>
        <charset val="238"/>
      </rPr>
      <t xml:space="preserve">
</t>
    </r>
    <r>
      <rPr>
        <b/>
        <sz val="8"/>
        <color theme="1"/>
        <rFont val="Arial"/>
        <family val="2"/>
        <charset val="238"/>
      </rPr>
      <t>Uwaga</t>
    </r>
    <r>
      <rPr>
        <sz val="8"/>
        <color theme="1"/>
        <rFont val="Arial"/>
        <family val="2"/>
        <charset val="238"/>
      </rPr>
      <t>: W przypadku LSR finansowanych z więcej niż 1 EFSI z czego jeden to EFMR by uzyskać pkt w ramach pkt 3 konieczne jest spełnienie łączne warunków określonych w lit. a i b.</t>
    </r>
  </si>
  <si>
    <r>
      <t xml:space="preserve">Wiedza i doświadczenie osób zaangażowanych w opracowanie i realizację LSR oraz standardy wiedzy i kompetencji określone dla LGD– maksymalnie 16 pkt (Minimalna liczba punktów koniecznych do uzyskania – 8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1) Opisy/Procedury określają szczegółowo podział zadań pracowników biura. 
2) Wymagania są adekwatne do przewidzianych obowiązków.
3) Wyznaczono zadania w zakresie animacji lokalnej i współpracy i przewidziano metody ich pomiaru.
4) Określono plan szkoleń dla członków organu decyzyjnego i pracowników biura.
5) Na stanowiskach pracy związanych z udzielaniem doradztwa określono sposób pomiaru jakości udzielanego doradztwa. </t>
    </r>
    <r>
      <rPr>
        <b/>
        <sz val="8"/>
        <color rgb="FF000000"/>
        <rFont val="Arial"/>
        <family val="2"/>
        <charset val="238"/>
      </rPr>
      <t>-0 albo 8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przyznane punkty za spełnienie kryterium w stopniu dostatecznym  oraz udzielono odpowiedzi twierdzącej  na wszystkie z poniższych warunków: 
1) Z przedstawionego opisu wynika, że co najmniej 50% pracowników zatrudnionych w biurze LGD posiada doświadczenie i niezbędną wiedzę do wdrażania i aktualizacji dokumentów strategicznych o zasięgu regionalnym/lokalnym. 
2) Szczegółowo opisano metodę oceny efektywności świadczonego doradztwa
3) W przypadku LSR finansowanych w całości lub w co najmniej 30% ze środków EFMR:
a) z przedstawionego opisu wynika, że w biurze co najmniej 1 pracownik przygotowywał wnioski o dofinansowanie, wnioski o płatność w ramach PO RYBY 2007-2013 
b) przynajmniej 1 członek zarządu LGD, w sytuacji gdy do jego właściwości nie należą zadania organu, o którym mowa w art. 4 ust. 3 pkt 4 ustawy o rozwoju lokalnym,  jest przedstawicielem sektora rybackiego -</t>
    </r>
    <r>
      <rPr>
        <b/>
        <sz val="8"/>
        <color rgb="FF000000"/>
        <rFont val="Arial"/>
        <family val="2"/>
        <charset val="238"/>
      </rPr>
      <t xml:space="preserve"> 0 albo 16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Nie spełniono warunków określonych dla kryterium spełnionego w stopniu dostatecznym.</t>
    </r>
    <r>
      <rPr>
        <b/>
        <sz val="8"/>
        <color rgb="FF000000"/>
        <rFont val="Arial"/>
        <family val="2"/>
        <charset val="238"/>
      </rPr>
      <t xml:space="preserve"> – 0 pkt</t>
    </r>
    <r>
      <rPr>
        <sz val="8"/>
        <color rgb="FF000000"/>
        <rFont val="Arial"/>
        <family val="2"/>
        <charset val="238"/>
      </rPr>
      <t xml:space="preserve">
</t>
    </r>
  </si>
  <si>
    <r>
      <t xml:space="preserve">Jakość planu komunikacyjnego, w tym podejście do grup docelowych określonych w LSR – maksymalnie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Działania komunikacyjne i środki przekazu są różnorodne i adekwatne do celów i wskaźników działań komunikacyjnych oraz dopasowane do potrzeb. Określono plan komunikacji ze wskazaniem grupy docelowej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Zdefiniowano grupę/y docelowe, w tym grupę/y defaworyzowaną/e, określono plan komunikacji z tą/tymi grupą/ami. Wskazano docelowe efekty działań komunikacyjnych i określono sposób dotarcia do grupy. W przypadku EFMR kryterium uznaje się za wysoko spełnione jeżeli dodatkowo określono plan komunikacji z osobami z sektora rybackiego (rybakami, ich rodzinami, osobami, które utraciły pracę na statku rybackim, osobami dotkniętymi niepełnosprawnością z powodu pracy na statku rybackim etc).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</si>
  <si>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Współpraca z innymi LGD albo realizacja projektów komplementarnych – maksymalnie 10 pkt:
</t>
    </r>
    <r>
      <rPr>
        <b/>
        <sz val="8"/>
        <color rgb="FF000000"/>
        <rFont val="Arial"/>
        <family val="2"/>
        <charset val="238"/>
      </rPr>
      <t xml:space="preserve">
W przypadku EFRROW, EFMR oraz ESF i EFRR w województwie podlaskim oraz w województwie kujawsko-pomorskim dla LGD innych niż działające wyłącznie na obszarze miast powyżej 20 tys. mieszkańców</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LGD w LSR zaplanowała realizację 1 projektu współpracy określając szczegółowo cele i wskaźniki LSR jakie te projekty będą realizować.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LSR zaplanowała realizację co najmniej 2 projektów współpracy w tym przynajmniej jednego dotyczącego współpracy międzynarodowej określając szczegółowo cele i wskaźniki LSR jakie te projekty będą realizować. W przypadku EFMR kryterium uznaje się za wysoko spełnione jeżeli dodatkowo zaplanowano 1 projekt współpracy kierowany do przedstawicieli sektora rybackiego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xml:space="preserve">– 0 pkt
</t>
    </r>
    <r>
      <rPr>
        <sz val="8"/>
        <color rgb="FF000000"/>
        <rFont val="Arial"/>
        <family val="2"/>
        <charset val="238"/>
      </rPr>
      <t xml:space="preserve"> 
</t>
    </r>
    <r>
      <rPr>
        <b/>
        <sz val="8"/>
        <color rgb="FF000000"/>
        <rFont val="Arial"/>
        <family val="2"/>
        <charset val="238"/>
      </rPr>
      <t>W przypadku LGD w miastach powyżej 20 tys. mieszkańców finansowanych w ramach RPO Województwa Kujawsko-Pomorskiego</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LGD będzie realizował projekt/y zgodne z Lokalnymi/Gminnymi Programami Rewitalizacji obejmujących obszar objęty LSR.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LGD uwzględnia możliwość realizacji projektów zgodnych z Lokalnymi/Gminnymi Programami Rewitalizacji obejmujących obszar objęty LSR.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LGD nie uwzględnia możliwości realizacji projektów zgodnych z Lokalnymi/Gminnymi Programami Rewitalizacji obejmujących obszar objęty LSR. </t>
    </r>
    <r>
      <rPr>
        <b/>
        <sz val="8"/>
        <color rgb="FF000000"/>
        <rFont val="Arial"/>
        <family val="2"/>
        <charset val="238"/>
      </rPr>
      <t>- 0 pkt</t>
    </r>
    <r>
      <rPr>
        <sz val="8"/>
        <color rgb="FF000000"/>
        <rFont val="Arial"/>
        <family val="2"/>
        <charset val="238"/>
      </rPr>
      <t xml:space="preserve"> </t>
    </r>
  </si>
  <si>
    <r>
      <t xml:space="preserve">Jakość procesu oceny i wyboru operacji – maksymalnie 18 pkt (Minimalna liczba punktów koniecznych do uzyskania – 9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Wskazano i opisano sposób udostępnienia procedur do wiadomości publicznej. 
b) Szczegółowo określono zasady podejmowania decyzji w sprawie wyboru operacji (opisano co najmniej: ocenę wniosków, dokumentowanie oceny, wzory dokumentów), 
c) Określono sposób organizacji naborów wniosków (opisano co najmniej tryb ogłaszania, czas trwania naboru, miejsce składania wniosków)
d) Przewidziano podawanie do publicznej wiadomości protokołów z posiedzeń dotyczących oceny i wyboru operacji zawierających informacje o wyłączeniach z procesu decyzyjnego, ze wskazaniem których wniosków wyłączenie dotyczy.
e) Określono szczegółowy sposób informowania o wynikach oceny i możliwości wniesienia protestu (określono co najmniej: warunki i sposób wniesienia protestu oraz termin wniesienia protestu).
f) Przyjęte procedury są:
• zgodne z przepisami obowiązującymi dla RLKS (w szczególności ustawa o RLKS, przepisy szczegółowe dla EFSI) 
• niedyskryminujące
• przejrzyste 
• pozwalające uniknąć ryzyka konfliktu interesów tj. zawierają wzory deklaracji bezstronności
• przewidują regulacje zapewniające zachowanie parytetu sektorowego
• szczegółowo regulują sytuacje wyjątkowe (określono co najmniej sposób postępowania w przypadku takiej samej liczby punktów), 
• zapewniają stosowanie tych samych kryteriów w całym procesie wyboru w ramach danego naboru
• określają tryb wniesienia przez wnioskodawców protestu od rozstrzygnięć organu decyzyjnego w sposób zapewniający możliwość skutecznego wniesienia protestu.
g) W przypadku wskazania w LSR realizacji projektów grantowych opracowano procedury ich realizacji szczegółowo opisujące proces wyboru grantobiorców, sposób rozliczania, monitoring i kontrolę. 
h) W przypadku wskazania w LSR realizacji operacji własnych opracowano procedury ich wyboru. </t>
    </r>
    <r>
      <rPr>
        <b/>
        <sz val="8"/>
        <color rgb="FF000000"/>
        <rFont val="Arial"/>
        <family val="2"/>
        <charset val="238"/>
      </rPr>
      <t xml:space="preserve">– 0 albo 9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a) LSR przewiduje prowadzenie rejestru interesów członków organu decyzyjnego, pozwalającego na identyfikację charakteru powiązań z wnioskodawcami/poszczególnymi projektami.
b) przyjęte procedury przewidują przejrzysty sposób postępowania w sytuacji rozbieżnych ocen w ramach kryteriów, procedury uwzględniają ustanowienie osoby/komisji, której zadaniem będzie czuwanie nad prawidłowym przebiegiem procesu oceny i wyboru, poprawności dokumentacji, zgodności formalnej. 
c) W przypadku wskazania w LSR realizacji projektów grantowych opracowano przejrzyste i niedyskryminujące procedury ich realizacji szczegółowo opisujące proces wyboru grantobiorców, sposób rozliczania, monitoring i kontrolę. 
d) W przypadku wskazania w LSR realizacji operacji własnych opracowano przejrzyste procedury ich wyboru. </t>
    </r>
    <r>
      <rPr>
        <b/>
        <sz val="8"/>
        <color rgb="FF000000"/>
        <rFont val="Arial"/>
        <family val="2"/>
        <charset val="238"/>
      </rPr>
      <t xml:space="preserve">– 0 albo 18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</si>
  <si>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Jakość i spójność wewnętrzna diagnozy oraz analizy SWOT – max. 8 pkt (Minimalna liczba punktów koniecznych do uzyskania  - 4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Diagnoza opisuje najważniejsze obszary, na które może mieć wpływ LGD,
b) Diagnoza wskazuje najważniejsze problemy, potrzeby, zasoby, potencjał,
c) uzasadniono właściwie wybór kluczowych grup docelowych i obszarów interwencji. 
d) Diagnoza ukazuje wewnętrzną spójność obszaru LSR (wspólna tożsamość, tradycje, potrzeby, zasoby lokalne) a w przypadku LSR planowanej do finansowania ze środków EFMR ww. elementy powinny odnosić się także do sektora rybackiego
e) Analiza SWOT jest powiązana z diagnozą obszaru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przedstawiła tabelaryczną matrycę logiczną powiązań diagnozy obszaru i ludności, analizy SWOT oraz celów i wskaźników.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</si>
  <si>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Adekwatność kryteriów do diagnozy oraz stopień w jakim kryteria przyczyniają się do osiągnięcia celów i wskaźników LSR – max.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Kryteria są adekwatne do diagnozy. 
b) Kryteria zapewniają premiowanie operacji przyczyniających się do osiągnięcia celów i wpływają na osiąganie wskaźników produktu i rezultatu LSR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 gdy zostały spełnione warunki określone dla kryterium spełnionego w dostatecznym stopniu oraz LSR spełnia następujące warunki: 
a) powiązanie kryteriów z diagnozą jest dokładnie opisane
b) kryteria odnoszą się bezpośrednio do wskaźników produktu i rezultatu LSR</t>
    </r>
    <r>
      <rPr>
        <b/>
        <sz val="8"/>
        <color rgb="FF000000"/>
        <rFont val="Arial"/>
        <family val="2"/>
        <charset val="238"/>
      </rPr>
      <t xml:space="preserve"> - 0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</si>
  <si>
    <r>
      <t xml:space="preserve">Adekwatność budżetu do celów i przedsięwzięć LSR oraz racjonalność planu działania – maksymalnie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Budżet i plan działania są w bezpośredni sposób powiązane z celami i przedsięwzięciami,
b) Związek pomiędzy budżetem oraz planem działania a celami jest szczegółowo opisany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gdy zostały spełnione warunki określone dla kryterium spełnionego w dostatecznym stopniu oraz LSR spełnia następujące warunki: 
Harmonogram osiągania poszczególnych wskaźników produktu oraz realizacji budżetu LSR w planie działania jest racjonalny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</si>
  <si>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Stopień zgodności LSR z celami określonymi w realizowanych programach - maksymalnie 14 pkt:
</t>
    </r>
    <r>
      <rPr>
        <b/>
        <sz val="8"/>
        <color rgb="FF000000"/>
        <rFont val="Arial"/>
        <family val="2"/>
        <charset val="238"/>
      </rPr>
      <t xml:space="preserve">W przypadku LSR planowanej do finansowania ze środków ESF i EFRR: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Przedsięwzięcia zaproponowane w LSR realizują cele dotyczące RLKS i przypisano im niektóre (nie wszystkie) adekwatne wskaźniki ujęte w programach, a wskaźniki zapewniają w dostatecznym stopniu realizację tych celów. </t>
    </r>
    <r>
      <rPr>
        <b/>
        <sz val="8"/>
        <color rgb="FF000000"/>
        <rFont val="Arial"/>
        <family val="2"/>
        <charset val="238"/>
      </rPr>
      <t>–  0 albo 7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W LSR ujęto wszystkie wskaźniki – w ramach każdego z typów przedsięwzięć adekwatnych do zakresu zaplanowanego wsparcia z tych programów, a kryteria wyboru oraz wskaźniki LSR zapewniają bezpośrednie osiągniecie wskaźników określonych dla tych celów.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r>
      <rPr>
        <b/>
        <sz val="8"/>
        <color rgb="FF000000"/>
        <rFont val="Arial"/>
        <family val="2"/>
        <charset val="238"/>
      </rPr>
      <t>W przypadku LSR planowanej do finansowania ze środków EFRROW:</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Cele i przedsięwzięcia LSR są zgodne z dwoma celami przekrojowymi PROW 2014-2020 tj. ochrona środowiska, przeciwdziałanie zmianom klimatu oraz innowacyjność
b) kryteria wyboru oraz wskaźniki LSR zapewniają bezpośrednie osiągniecie wskaźników określonych dla tych celów </t>
    </r>
    <r>
      <rPr>
        <b/>
        <sz val="8"/>
        <color rgb="FF000000"/>
        <rFont val="Arial"/>
        <family val="2"/>
        <charset val="238"/>
      </rPr>
      <t xml:space="preserve">– 0 albo 7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Cele i przedsięwzięcia LSR są zgodne z trzema celami przekrojowymi PROW 2014-2020 tj. ochrona środowiska, przeciwdziałanie zmianom klimatu oraz innowacyjność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r>
      <rPr>
        <b/>
        <sz val="8"/>
        <color rgb="FF000000"/>
        <rFont val="Arial"/>
        <family val="2"/>
        <charset val="238"/>
      </rPr>
      <t>W przypadku LSR planowanej do finansowania ze środków EFMR:</t>
    </r>
    <r>
      <rPr>
        <sz val="8"/>
        <color rgb="FF000000"/>
        <rFont val="Arial"/>
        <family val="2"/>
        <charset val="238"/>
      </rPr>
      <t xml:space="preserve">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Cele i przedsięwzięcia LSR są zgodne z wybranymi minimum 3 celami z 5 celów przekrojowych, o których mowa w art. 63 ust. 1 rozporządzenia Parlamentu Europejskiego i Rady (UE) nr 508/2014 z dnia 15 maja 2014 r. w sprawie Europejskiego Funduszu Morskiego i Rybackiego.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r>
      <rPr>
        <b/>
        <sz val="8"/>
        <color rgb="FF000000"/>
        <rFont val="Arial"/>
        <family val="2"/>
        <charset val="238"/>
      </rPr>
      <t>Uwaga</t>
    </r>
    <r>
      <rPr>
        <sz val="8"/>
        <color rgb="FF000000"/>
        <rFont val="Arial"/>
        <family val="2"/>
        <charset val="238"/>
      </rPr>
      <t>: W przypadku LSR planowanej do finansowania z więcej niż 1 EFSI kryterium uważa się za spełnione w wysokim stopniu, jeżeli w odniesieniu do co najmniej 1 EFSI spełnione zostały warunki dla kryterium spełnionego w wysokim stopniu.</t>
    </r>
  </si>
  <si>
    <r>
      <t xml:space="preserve">Opracowanie LSR z udziałem społeczności i zasady jej udziału w realizacji – maksymalnie 20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Do opracowania LSR wykorzystano dane z konsultacji społecznych przeprowadzonych na obszarze objętym  LSR a w przypadku LSR planowanej do finansowania ze środków EFMR również ze społecznością rybacką
b) Wykorzystano co najmniej 3 partycypacyjne metody konsultacji na każdym kluczowym etapie prac nad opracowaniem LSR,
c) Dokonano analizy przyjęcia bądź odrzucenia wniosków z konsultacji.
d) Przewidziano konsultacje LSR ze społecznością lokalną a w przypadku LSR planowanej do finansowania ze środków EFMR również ze społecznością rybacką przy jej aktualizacji.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a) Wykorzystano co najmniej 4 partycypacyjne metody konsultacji na każdym kluczowym etapie prac nad opracowaniem LSR,
b) Uwzględniono wyniki badań własnych i ewaluacji 
c) Strategia nie została przygotowana przez podmiot zewnętrzny  (nie dotyczy ekspertyz i analiz służących przygotowaniu strategii) 
</t>
    </r>
    <r>
      <rPr>
        <b/>
        <sz val="8"/>
        <color rgb="FF000000"/>
        <rFont val="Arial"/>
        <family val="2"/>
        <charset val="238"/>
      </rPr>
      <t>– 0 albo 20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</si>
  <si>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Poprawność metodologiczna określenia wskaźników realizacji LSR– maksymalnie 8 pkt (Minimalna liczba punktów koniecznych do uzyskania  - 4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Wskaźniki są adekwatne do celów i przedsięwzięć, 
b) Wskaźniki są mierzalne, przejrzyste i do każdego wskaźnika są podane źródła danych i okresy pomiaru, wartość bazowa oraz termin osiągniecia wartości docelowych 
c) Wartości docelowe wskaźników, jakie mają zostać osiągnięte dzięki realizacji LSR zostały określone proporcjonalnie do planowanej wielkości zaangażowania środków programów, z których LSR ma być finansowana 
d) LGD określiła do każdego z celów szczegółowych wskaźniki rezultatu a dla każdego z przedsięwzięć – wskaźniki produktu. 
e) LGD wskazała, które ze wskaźników i w jakim stopniu osiągane będą za pomocą środków finansowych poszczególnych funduszy, w tym opisała  bieżący sposób monitorowania realizacji wskaźników w podziale na poszczególne fundusze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 LSR uwzględniono także wskaźniki pochodzące ze źródeł statystyki publicznej  lub uwzględniono dodatkowe wskaźniki określające wpływ LSR na realizację strategii rozwoju regionu.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</si>
  <si>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Monitoring i ewaluacja – maksymalnie 10 pkt (Minimalna liczba punktów koniecznych do uzyskania –5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odpowiedź twierdzącą:
a) opisano elementy podlegające ewaluacji
b) określono czas, w jakim zostanie przeprowadzona ewaluacja
c) określono sposób i okres pomiaru
d) wskazano elementy podlegające monitorowaniu 
e) opisano sposób pozyskiwania danych, czas i okres pomiaru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opisała sposób wykorzystania wyników z ewaluacji i analizy danych monitoringowych oraz wskazała planowane do zastosowania kryteria ewaluacyjne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dostatecznym stopniu. </t>
    </r>
    <r>
      <rPr>
        <b/>
        <sz val="8"/>
        <color rgb="FF000000"/>
        <rFont val="Arial"/>
        <family val="2"/>
        <charset val="238"/>
      </rPr>
      <t>– 0 pkt</t>
    </r>
    <r>
      <rPr>
        <sz val="8"/>
        <color rgb="FF000000"/>
        <rFont val="Arial"/>
        <family val="2"/>
        <charset val="238"/>
      </rPr>
      <t xml:space="preserve">
</t>
    </r>
  </si>
  <si>
    <t>LSR uzyskała minimalną liczbę punktów dla każdego kryterium wyboru, w którym jest wymagana minimalna liczba punktów.</t>
  </si>
  <si>
    <r>
      <t xml:space="preserve">  NIE</t>
    </r>
    <r>
      <rPr>
        <b/>
        <vertAlign val="superscript"/>
        <sz val="10"/>
        <color indexed="8"/>
        <rFont val="Arial"/>
        <family val="2"/>
        <charset val="238"/>
      </rPr>
      <t>10)</t>
    </r>
  </si>
  <si>
    <r>
      <t>NIE</t>
    </r>
    <r>
      <rPr>
        <b/>
        <vertAlign val="superscript"/>
        <sz val="10"/>
        <rFont val="Arial"/>
        <family val="2"/>
        <charset val="238"/>
      </rPr>
      <t>11)</t>
    </r>
  </si>
  <si>
    <t>LSR jest wybrana.</t>
  </si>
  <si>
    <t>UZUPEŁ-
NIONE</t>
  </si>
  <si>
    <t>NIEUZUPEŁ-
NIONE</t>
  </si>
  <si>
    <t>_____________________________________________________</t>
  </si>
  <si>
    <t>Sprawdził</t>
  </si>
  <si>
    <t xml:space="preserve"> LSR zawiera informację o przeprowadzeniu analizy pod kątem spełnienia kryteriów kwalifikujących do przeprowadzenia strategicznej oceny oddziaływania na środowisko i jej wynikach a w przypadku, gdy LSR wymagać będzie przeprowadzenia strategicznej oceny oddziaływania na środowisko, do LSR załączono pisemne podsumowanie zawierające informacje, o których mowa w art. 55 ust. 3 ustawy z dnia 3 października 2008 r. o udostępnianiu informacji o środowisku i jego ochronie, udziale społeczeństwa w ochronie środowiska oraz o ocenach oddziaływania na środowisko (Dz. U. z 2013 r., poz. 1235 ze zm.)</t>
  </si>
  <si>
    <t>Budżet LSR (dotyczy LSR planowanych do finansowania ze środków EFRROW)</t>
  </si>
  <si>
    <t>Wskaźnik rybackości 
(dotyczy LSR planowanych do finansowania ze środków EFMR)</t>
  </si>
  <si>
    <t>Wskaźnik rybackości 
(dotyczy LSR planowanych do finansowania wyłącznie ze środków EFMR)</t>
  </si>
  <si>
    <t>Udział sektora rybackiego w organie decyzyjnym (dotyczy LSR planowanych do finansowania ze środków EFMR)</t>
  </si>
  <si>
    <t>Wskaźniki w LSR (dotyczy LSR planowanych do finansowania ze środków EFMR)</t>
  </si>
  <si>
    <t>Grupy defaworyzowane (dotyczy LSR planowanych do finansowania ze środkow EFS i EFRR pochodządzych z RPO Woj. Podlaskiego)</t>
  </si>
  <si>
    <t>Operacje realizowane z partnerami społecznymi lub organizacjami pozarządowymi (dotyczy LSR planowanych do finansowania ze środkow EFS i EFRR pochodządzych z RPO Woj. Podlaskiego)</t>
  </si>
  <si>
    <t>Cele społeczne (dotyczy LSR planowanych do finansowania ze środkow EFS i EFRR pochodządzych z RPO Woj. Podlaskiego)</t>
  </si>
  <si>
    <t>Data odbioru pisma z wezwaniem 
do uzupełnienia/poprawek do wnioskodawcy:</t>
  </si>
  <si>
    <r>
      <t xml:space="preserve">W tej części sprawdza się czy wnioskowane LSR spełnia warunki udziału w konkursie. Należy zweryfikować </t>
    </r>
    <r>
      <rPr>
        <i/>
        <sz val="10"/>
        <rFont val="Arial"/>
        <family val="2"/>
        <charset val="238"/>
      </rPr>
      <t>spełnienie poniższych warunków</t>
    </r>
    <r>
      <rPr>
        <i/>
        <sz val="10"/>
        <color rgb="FFFF0000"/>
        <rFont val="Arial"/>
        <family val="2"/>
        <charset val="238"/>
      </rPr>
      <t xml:space="preserve"> </t>
    </r>
    <r>
      <rPr>
        <i/>
        <sz val="10"/>
        <color theme="1"/>
        <rFont val="Arial"/>
        <family val="2"/>
        <charset val="238"/>
      </rPr>
      <t>wykorzystując wszystkie dostępne źródła weryfikacji. Jeżeli w żródłach danego kryterium będzie rozbieżność, należy wezwać wnioskodawcę do jej poprawienia pamiętając, że w LSR mogą być poprawiane jedynie oczywiste omyłki. W takim przypadku należy zaznaczyć pole "DO UZUPEŁNIENIA".</t>
    </r>
  </si>
  <si>
    <r>
      <t>LGD w</t>
    </r>
    <r>
      <rPr>
        <sz val="10"/>
        <rFont val="Arial"/>
        <family val="2"/>
        <charset val="238"/>
      </rPr>
      <t>skazała</t>
    </r>
    <r>
      <rPr>
        <sz val="10"/>
        <color indexed="8"/>
        <rFont val="Arial"/>
        <family val="2"/>
        <charset val="238"/>
      </rPr>
      <t xml:space="preserve"> w statucie organ, do którego właściwości należą zadania, o których mowa w art. 4 ust. 3 pkt 4 ustawy o rozwoju lokalnym.</t>
    </r>
  </si>
  <si>
    <t>Obszar objęty LSR jest spójny przestrzennie, zgodnie z definicją okresloną w załączniku nr 3 do regulaminu.</t>
  </si>
  <si>
    <t xml:space="preserve">Kwoty wsparcia finansowego zaplanowane w budżecie LSR nie przekraczają kwot na LSR określonych w załączniku nr 6 do Regulaminu i wyliczone zostały zgodnie z opisanymi w nim zasadami. </t>
  </si>
  <si>
    <t>Wskazanie  grup defaworyzowanych 
(dotyczy LSR planowanych do finansowania ze środków EFRROW)</t>
  </si>
  <si>
    <t>50% budżetu LSR przeznaczonego na realizację poddziałania 19.2 „Wsparcie na wdrażanie operacji w ramach strategii rozwoju lokalnego kierowanego przez społeczność” w ramach PROW 2014-2020 przeznaczone jest na przedsięwzięcia związane z tworzeniem lub utrzymaniem miejsc pracy.</t>
  </si>
  <si>
    <t>LSR rozdział V</t>
  </si>
  <si>
    <r>
      <rPr>
        <i/>
        <vertAlign val="superscript"/>
        <sz val="9"/>
        <rFont val="Arial"/>
        <family val="2"/>
        <charset val="238"/>
      </rPr>
      <t xml:space="preserve">6) </t>
    </r>
    <r>
      <rPr>
        <i/>
        <sz val="9"/>
        <rFont val="Arial"/>
        <family val="2"/>
        <charset val="238"/>
      </rPr>
      <t>Zaznaczenie pola "NIE" oznacza, że co najmniej jedna pozycja nie została uzupełniona/poprawiona. W takim przypadku wniosek nie spełnia warunków wyboru i pozostaje bez rozpatrzenia, o czym należy poinformować wnioskodawcę.</t>
    </r>
  </si>
  <si>
    <t>Jeżeli którykolwiek z elementów z sekcji B1.1, B1.2 lub B2 wymaga uzupełnień braków lub poprawy oczywistych omyłek, należy pisemnie wezwać wnioskodawcę do ich uzupełnienia/poprawienia, pouczając o terminie, w jakim należy to uczynić.
Należy wypełnić część B3.2.1 przed wysłaniem pisma do wnioskodawcy, a następnie podpisać w odpowiednich miejscach. Po otrzymaniu potwierdzenia odbioru pisma z wezwaniem, należy wpisać datę jego odbioru w odpowiednim polu. Po otrzymaniu uzupełnień/poprawek od wnioskodawcy, należy wpisać datę ich wpływu albo nadania poniżej oraz wypełnić części B3.2.2 i dalsze.</t>
  </si>
  <si>
    <t>Data odebrania pisma z wezwaniem 
do uzupełnienia/poprawek do wnioskodawcy:</t>
  </si>
  <si>
    <t>Data wpływu albo nadania uzupełnień/poprawek 
od wnioskodawcy:</t>
  </si>
  <si>
    <t>C2.3. WYSOKOŚĆ ŚRODKÓW NA WSPARCIE WDRAŻANIA OPERACJI W RAMACH LSR
(art. 35 ust. 1 lit. b rozporządzenia nr 1303/2013)</t>
  </si>
  <si>
    <t>EFSI</t>
  </si>
  <si>
    <t>Program</t>
  </si>
  <si>
    <t>Środki ogółem
(EUR)</t>
  </si>
  <si>
    <t xml:space="preserve">Środki ogółem
indykatywnie
(PLN) </t>
  </si>
  <si>
    <t>EFRROW</t>
  </si>
  <si>
    <t>Program Rozwoju Obszarów Wiejskich na lata 2014-2020</t>
  </si>
  <si>
    <t>EFRR</t>
  </si>
  <si>
    <t>EFS</t>
  </si>
  <si>
    <t>EFMR</t>
  </si>
  <si>
    <t>Program Operacyjny "Rybactwo 
i Morze" na lata 2014-2020</t>
  </si>
  <si>
    <t>C2.4. WYSOKOŚĆ ŚRODKÓW NA WSPARCIE NA WSPARCIE PRZYGOTOWANIA I REALIZACJI PROJEKTÓW WSPÓŁPRACY (art. 35 ust. 1 lit. c rozporządzenia nr 1303/2013)</t>
  </si>
  <si>
    <t>C2.5. WYSOKOŚĆ ŚRODKÓW NA WSPARCIE KOSZTÓW BIEŻĄCYCH I AKTYWIZACJI (art. 35 ust. 1 lit. d i e rozporządzenia nr 1303/2013)</t>
  </si>
  <si>
    <t>Są dostępne środki</t>
  </si>
  <si>
    <t>Wyznaczono fundusz wiodący?</t>
  </si>
  <si>
    <t>LSR uzyskała co najmniej 60 % maksymalnej liczby punktów w ramach oceny LSR. (147 pkt)</t>
  </si>
  <si>
    <t>C2.2. KRYTERIA, W KTÓRYCH LSR NIE UZYSKAŁA WYMAGANEGO MINIMUM (wypełniane tylko jeśli na pytanie 2 została udzielona odpowiedź NIE a na pytanie nr 1 odpowiedź TAK)</t>
  </si>
  <si>
    <r>
      <t>TAK</t>
    </r>
    <r>
      <rPr>
        <b/>
        <vertAlign val="superscript"/>
        <sz val="10"/>
        <color indexed="8"/>
        <rFont val="Arial"/>
        <family val="2"/>
        <charset val="238"/>
      </rPr>
      <t>2)</t>
    </r>
  </si>
  <si>
    <t>Wniosek nie spełnia warunków udziału określonych w części B2</t>
  </si>
  <si>
    <r>
      <rPr>
        <i/>
        <vertAlign val="superscript"/>
        <sz val="9"/>
        <color indexed="8"/>
        <rFont val="Arial"/>
        <family val="2"/>
        <charset val="238"/>
      </rPr>
      <t>2)</t>
    </r>
    <r>
      <rPr>
        <i/>
        <sz val="9"/>
        <color indexed="8"/>
        <rFont val="Arial"/>
        <family val="2"/>
        <charset val="238"/>
      </rPr>
      <t>Zaznaczenie pola "TAK" oznacza, że wniosek jest gotowy do dalszej oceny i można pominąć sekcje B3.2 oraz B3.3 i przejść do części C.</t>
    </r>
  </si>
  <si>
    <r>
      <t>TAK</t>
    </r>
    <r>
      <rPr>
        <b/>
        <vertAlign val="superscript"/>
        <sz val="10"/>
        <color indexed="8"/>
        <rFont val="Arial"/>
        <family val="2"/>
        <charset val="238"/>
      </rPr>
      <t>4)</t>
    </r>
  </si>
  <si>
    <r>
      <rPr>
        <i/>
        <vertAlign val="superscript"/>
        <sz val="9"/>
        <color indexed="8"/>
        <rFont val="Arial"/>
        <family val="2"/>
        <charset val="238"/>
      </rPr>
      <t>4)</t>
    </r>
    <r>
      <rPr>
        <i/>
        <sz val="9"/>
        <color indexed="8"/>
        <rFont val="Arial"/>
        <family val="2"/>
        <charset val="238"/>
      </rPr>
      <t>Zaznaczenie pola "TAK" oznacza, że wniosek zostaje odrzucony, ponieważ nie spełnia warunków wyboru, a stwierdzone nieprawidłowości nie są brakami lub oczywistymi omyłkami.</t>
    </r>
  </si>
  <si>
    <t>Spośród trzech poniższych stwierdzeń należy wybrać jedno, zakreślając pole obok danego stwierdzenia.</t>
  </si>
  <si>
    <t>Procedury wyboru i oceny operacji w ramach LSR oraz regulamin organu decyzyjnego [załącznik fakultatywny] - oryginał lub kopia</t>
  </si>
  <si>
    <t>Procedury wyboru i oceny grantobiorców w ramach projektów grantowych wraz z opisem sposobu rozliczania grantów, monitoringu i kontroli [załącznik fakultatywny] - oryginał lub kopia</t>
  </si>
  <si>
    <t>Kryteria wyboru operacji wraz z procedurą ustalania lub zmiany kryteriów [załącznik fakultatywny] - oryginał lub kopia</t>
  </si>
  <si>
    <t>Kryteria wyboru grantobiorców wraz z procedurą ustalania lub zmiany kryteriów [załącznik fakultatywny] - oryginał lub kopia</t>
  </si>
  <si>
    <t>Opisy stanowisk precyzujące podział obowiązków i zakres odpowiedzialności pracowników biura wnioskodawcy [załącznik fakultatywny] - oryginał lub kopia</t>
  </si>
  <si>
    <t>Plany szkoleń dla członków organu decyzyjnego i pracowników biura wnioskodawcy [załącznik fakultatywny] - oryginał lub kopia</t>
  </si>
  <si>
    <t>Regulamin pracy biura wnioskodawcy [załącznik fakultatywny] - oryginał lub kopia</t>
  </si>
  <si>
    <t>Dokumenty potwierdzające wiedzę i doświadczenie pracowników zatrudnionych w biurze, o których mowa w kolumnie 5 załącznika nr 16 [załącznik fakultatywny] - oryginał lub kopia</t>
  </si>
  <si>
    <r>
      <t>Dokumenty potwierdzające r</t>
    </r>
    <r>
      <rPr>
        <sz val="10"/>
        <rFont val="Arial"/>
        <family val="2"/>
        <charset val="238"/>
      </rPr>
      <t xml:space="preserve">ealizację przez LGD projektów/przedsięwzięć finansowanych </t>
    </r>
    <r>
      <rPr>
        <sz val="10"/>
        <color indexed="8"/>
        <rFont val="Arial"/>
        <family val="2"/>
        <charset val="238"/>
      </rPr>
      <t>ze środków innych niż oś 4 PROW 2007-2013 lub oś 4 PO RYBY 2007-2013, o których mowa w kolumnie 7 załącznika nr 17 [załącznik fakultatywny] - oryginał lub kopia</t>
    </r>
  </si>
  <si>
    <t>Dokumenty potwierdzające realizację projektów o tematyce podobnej do zakresu LSR, o których mowa w kolumnie 6 załącznika nr 18 [załącznik fakultatywny] - oryginał lub kopia</t>
  </si>
  <si>
    <r>
      <rPr>
        <i/>
        <vertAlign val="superscript"/>
        <sz val="9"/>
        <color indexed="8"/>
        <rFont val="Arial"/>
        <family val="2"/>
        <charset val="238"/>
      </rPr>
      <t>10)</t>
    </r>
    <r>
      <rPr>
        <i/>
        <sz val="9"/>
        <color indexed="8"/>
        <rFont val="Arial"/>
        <family val="2"/>
        <charset val="238"/>
      </rPr>
      <t>Zaznaczenie pola "NIE" oznacza, że wniosek nie spełnia warunków udziału w konkursie i zostaje odrzucony, 
o czym należy poinformować wnioskodawcę.</t>
    </r>
  </si>
  <si>
    <r>
      <rPr>
        <i/>
        <vertAlign val="superscript"/>
        <sz val="9"/>
        <color indexed="8"/>
        <rFont val="Arial"/>
        <family val="2"/>
        <charset val="238"/>
      </rPr>
      <t>9)</t>
    </r>
    <r>
      <rPr>
        <i/>
        <sz val="9"/>
        <color indexed="8"/>
        <rFont val="Arial"/>
        <family val="2"/>
        <charset val="238"/>
      </rPr>
      <t>Zaznaczenie pola "NIE" oznacza, że wyjaśnienia wpłynęły po terminie lub w ogóle nie wpłynęły. W takich przypadkach wniosek zostaje odrzucony ponieważ nie można stwierdzić spełnienia warunków udziału, o czym należy poinformować wnioskodawcę.</t>
    </r>
  </si>
  <si>
    <t>Umowa ramowa jest ważna.</t>
  </si>
  <si>
    <t>Wniosek i załaczniki sporządzone przez wnioskodawcę zostały podpisane przez osobę/y reprezentujące wnioskodawcę.</t>
  </si>
  <si>
    <r>
      <t xml:space="preserve">LSR rozdział I, 
wniosek - część V
(kryterium weryfikowane z </t>
    </r>
    <r>
      <rPr>
        <sz val="10"/>
        <rFont val="Arial"/>
        <family val="2"/>
        <charset val="238"/>
      </rPr>
      <t>innymi wnioskami złożonymi w ramach konkursu</t>
    </r>
    <r>
      <rPr>
        <sz val="10"/>
        <color theme="1"/>
        <rFont val="Arial"/>
        <family val="2"/>
        <charset val="238"/>
      </rPr>
      <t>)</t>
    </r>
  </si>
  <si>
    <t>LSR uzyskała co najmniej 147 punktów lecz nie więcej niż 172 punktów (dotyczy PROW)</t>
  </si>
  <si>
    <t>LSR uzyskała co najmniej 173 punktów lecz nie więcej niż 196 punktów (dotyczy PROW)</t>
  </si>
  <si>
    <r>
      <t>NIE</t>
    </r>
    <r>
      <rPr>
        <b/>
        <vertAlign val="superscript"/>
        <sz val="10"/>
        <rFont val="Arial"/>
        <family val="2"/>
        <charset val="238"/>
      </rPr>
      <t>12)</t>
    </r>
  </si>
  <si>
    <t>Wysokość środków podaje się zgodnie z wnioskiem o wybór LSR a w przypadku PROW z uwzględnieniem postepowania, o którym mowa w § 9 ust. 13, 14 albo 8</t>
  </si>
  <si>
    <r>
      <t>C2</t>
    </r>
    <r>
      <rPr>
        <b/>
        <sz val="10"/>
        <color rgb="FFFF0000"/>
        <rFont val="Arial"/>
        <family val="2"/>
        <charset val="238"/>
      </rPr>
      <t>.6</t>
    </r>
    <r>
      <rPr>
        <b/>
        <sz val="10"/>
        <rFont val="Arial"/>
        <family val="2"/>
        <charset val="238"/>
      </rPr>
      <t>. OCENA KOŃCOWA</t>
    </r>
  </si>
  <si>
    <t>Minimalna liczba punktów niezbędna do wyboru LSR: 147 pkt</t>
  </si>
  <si>
    <t>Maksymalna liczba punktów możliwa do otrzymania w ramach oceny: 245 pkt</t>
  </si>
  <si>
    <t>Przedział punktowy, który skutkuje obniżeniem wnioskowanej kwoty o 10%, zgodnie z § 9 ust. 13 pkt 1 regulaminu: 147 - 172 pkt
Przedział punktowy, który skutkuje obniżeniem wnioskowanej kwoty o 5%, zgodnie z § 9 ust. 13 pkt 2 regulaminu: 173 - 196 pkt</t>
  </si>
  <si>
    <r>
      <t>TAK</t>
    </r>
    <r>
      <rPr>
        <b/>
        <vertAlign val="superscript"/>
        <sz val="10"/>
        <rFont val="Arial"/>
        <family val="2"/>
        <charset val="238"/>
      </rPr>
      <t>13)</t>
    </r>
  </si>
  <si>
    <r>
      <t>LSR jest wybrana warunkowo.</t>
    </r>
    <r>
      <rPr>
        <b/>
        <vertAlign val="superscript"/>
        <sz val="10"/>
        <color theme="0"/>
        <rFont val="Arial"/>
        <family val="2"/>
        <charset val="238"/>
      </rPr>
      <t>14)</t>
    </r>
  </si>
  <si>
    <r>
      <rPr>
        <i/>
        <vertAlign val="superscript"/>
        <sz val="9"/>
        <rFont val="Arial"/>
        <family val="2"/>
        <charset val="238"/>
      </rPr>
      <t>14)</t>
    </r>
    <r>
      <rPr>
        <i/>
        <sz val="9"/>
        <rFont val="Arial"/>
        <family val="2"/>
        <charset val="238"/>
      </rPr>
      <t>LSR kwalifikuje się do warunkowego wyboru, w przypadku gdy uzyskała co najmniej 60% maksymalnej liczby punktów w ramach oceny LSR, ale nie uzyskała wymaganych minimum w poszczególnych kryteriach. Warunkowy wybór oznacza konieczność poprawy LSR zgodnie z informacjami zawartymi w uchwale o warunkowym wyborze.</t>
    </r>
  </si>
  <si>
    <r>
      <rPr>
        <i/>
        <vertAlign val="superscript"/>
        <sz val="9"/>
        <rFont val="Arial"/>
        <family val="2"/>
        <charset val="238"/>
      </rPr>
      <t>12)</t>
    </r>
    <r>
      <rPr>
        <i/>
        <sz val="9"/>
        <rFont val="Arial"/>
        <family val="2"/>
        <charset val="238"/>
      </rPr>
      <t>Jeżeli na pytanie nr 4 została udzielona odpowiedź twierdząca wnioskowana kwota środków  ulega obniżeniu o 5% zgodnie z postanowieniami § 9 ust. 13</t>
    </r>
  </si>
  <si>
    <r>
      <rPr>
        <i/>
        <vertAlign val="superscript"/>
        <sz val="9"/>
        <rFont val="Arial"/>
        <family val="2"/>
        <charset val="238"/>
      </rPr>
      <t>11)</t>
    </r>
    <r>
      <rPr>
        <i/>
        <sz val="9"/>
        <rFont val="Arial"/>
        <family val="2"/>
        <charset val="238"/>
      </rPr>
      <t xml:space="preserve">Jeżeli na pytanie nr 3 została udzielona odpowiedź twierdząca wnioskowana kwota środków  ulega obniżeniu o 10% zgodnie z postanowieniami </t>
    </r>
    <r>
      <rPr>
        <sz val="9"/>
        <rFont val="Calibri"/>
        <family val="2"/>
        <charset val="238"/>
      </rPr>
      <t>§</t>
    </r>
    <r>
      <rPr>
        <i/>
        <sz val="9"/>
        <rFont val="Arial"/>
        <family val="2"/>
        <charset val="238"/>
      </rPr>
      <t xml:space="preserve"> 9 ust. 13</t>
    </r>
  </si>
  <si>
    <r>
      <rPr>
        <i/>
        <vertAlign val="superscript"/>
        <sz val="9"/>
        <rFont val="Arial"/>
        <family val="2"/>
        <charset val="238"/>
      </rPr>
      <t>13)</t>
    </r>
    <r>
      <rPr>
        <i/>
        <sz val="9"/>
        <rFont val="Arial"/>
        <family val="2"/>
        <charset val="238"/>
      </rPr>
      <t>LSR jest wybrana, jeżeli na pytania nr 1 i 2 w sekcji C2.1 odpowiedziano pozytywnie.</t>
    </r>
  </si>
  <si>
    <r>
      <t xml:space="preserve">  NIE</t>
    </r>
    <r>
      <rPr>
        <b/>
        <vertAlign val="superscript"/>
        <sz val="10"/>
        <color indexed="8"/>
        <rFont val="Arial"/>
        <family val="2"/>
        <charset val="238"/>
      </rPr>
      <t>15)</t>
    </r>
  </si>
  <si>
    <r>
      <rPr>
        <i/>
        <vertAlign val="superscript"/>
        <sz val="9"/>
        <rFont val="Arial"/>
        <family val="2"/>
        <charset val="238"/>
      </rPr>
      <t>15)</t>
    </r>
    <r>
      <rPr>
        <i/>
        <sz val="9"/>
        <rFont val="Arial"/>
        <family val="2"/>
        <charset val="238"/>
      </rPr>
      <t>Zaznaczenie pola "NIE" oznacza, że uzupełnienia/poprawki wpłynęły po wyznaczonym terminie lub w ogóle nie wpłynęły. W takich przypadkach umowa ramowa nie rodzi skutków prawnych.</t>
    </r>
  </si>
  <si>
    <r>
      <t xml:space="preserve">  NIE</t>
    </r>
    <r>
      <rPr>
        <b/>
        <vertAlign val="superscript"/>
        <sz val="10"/>
        <color indexed="8"/>
        <rFont val="Arial"/>
        <family val="2"/>
        <charset val="238"/>
      </rPr>
      <t>16)</t>
    </r>
  </si>
  <si>
    <r>
      <rPr>
        <i/>
        <vertAlign val="superscript"/>
        <sz val="9"/>
        <color indexed="8"/>
        <rFont val="Arial"/>
        <family val="2"/>
        <charset val="238"/>
      </rPr>
      <t>16)</t>
    </r>
    <r>
      <rPr>
        <i/>
        <sz val="9"/>
        <color indexed="8"/>
        <rFont val="Arial"/>
        <family val="2"/>
        <charset val="238"/>
      </rPr>
      <t>Jeżeli którakolwiek, ujęta w części D1, pozycja w LSR nie została uzupełniona przez LGD w wymaganym terminie, umowa ramowa nie rodzi skutków prawnych.</t>
    </r>
  </si>
  <si>
    <r>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t>
    </r>
    <r>
      <rPr>
        <i/>
        <sz val="10"/>
        <rFont val="Arial"/>
        <family val="2"/>
        <charset val="238"/>
      </rPr>
      <t>u lub gdy zawiera braki.</t>
    </r>
  </si>
  <si>
    <t>Do wniosku załączono LSR w wersji papierowej albo elektronicznej (na elektronicznym nośniku danych).</t>
  </si>
  <si>
    <t>Wniosek został sporządzony na formularzu stanowiącym załącznik nr 1 do regulaminu oraz obowiązkowe pola wniosku zostały wypełnione zgodnie z instrukcją wypełniania wniosku.</t>
  </si>
  <si>
    <t xml:space="preserve">W skład LGD oprócz przedstawicieli sektora publicznego wchodzą przedstawiciele sektora społecznego, gospodarczego, w tym mieszkańcy z obszaru objętego LSR. </t>
  </si>
  <si>
    <t>LSR rozdział I</t>
  </si>
  <si>
    <t>Wysokość środków podaje się zgodnie z wnioskiem o wybór LSR a w przypadku PROW z uwględnieniem postepowania, o którym mowa w § 9 ust. 13 albo 8</t>
  </si>
  <si>
    <t>Wysokość środków podaje się zgodnie z wnioskiem o wybór LSR a w przypadku PROW z uwzględnieniem postepowania, o którym mowa w § 9 ust. 13 albo 8</t>
  </si>
</sst>
</file>

<file path=xl/styles.xml><?xml version="1.0" encoding="utf-8"?>
<styleSheet xmlns="http://schemas.openxmlformats.org/spreadsheetml/2006/main">
  <numFmts count="1">
    <numFmt numFmtId="43" formatCode="_-* #,##0.00\ _z_ł_-;\-* #,##0.00\ _z_ł_-;_-* &quot;-&quot;??\ _z_ł_-;_-@_-"/>
  </numFmts>
  <fonts count="62">
    <font>
      <sz val="11"/>
      <color theme="1"/>
      <name val="Calibri"/>
      <family val="2"/>
      <charset val="238"/>
      <scheme val="minor"/>
    </font>
    <font>
      <sz val="10"/>
      <name val="Arial"/>
      <family val="2"/>
      <charset val="238"/>
    </font>
    <font>
      <sz val="10"/>
      <name val="Arial"/>
      <family val="2"/>
      <charset val="238"/>
    </font>
    <font>
      <sz val="10"/>
      <color indexed="8"/>
      <name val="Times New Roman"/>
      <family val="1"/>
      <charset val="238"/>
    </font>
    <font>
      <sz val="10"/>
      <color indexed="8"/>
      <name val="Arial"/>
      <family val="2"/>
      <charset val="238"/>
    </font>
    <font>
      <b/>
      <sz val="10"/>
      <color indexed="8"/>
      <name val="Arial"/>
      <family val="2"/>
      <charset val="238"/>
    </font>
    <font>
      <i/>
      <sz val="10"/>
      <color indexed="8"/>
      <name val="Arial"/>
      <family val="2"/>
      <charset val="238"/>
    </font>
    <font>
      <b/>
      <sz val="12"/>
      <color indexed="8"/>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sz val="11"/>
      <color theme="1"/>
      <name val="Arial"/>
      <family val="2"/>
      <charset val="238"/>
    </font>
    <font>
      <b/>
      <i/>
      <sz val="10"/>
      <color indexed="8"/>
      <name val="Arial"/>
      <family val="2"/>
      <charset val="238"/>
    </font>
    <font>
      <sz val="9"/>
      <color indexed="8"/>
      <name val="Arial"/>
      <family val="2"/>
      <charset val="238"/>
    </font>
    <font>
      <b/>
      <sz val="8"/>
      <color indexed="8"/>
      <name val="Arial"/>
      <family val="2"/>
      <charset val="238"/>
    </font>
    <font>
      <sz val="10"/>
      <color theme="1"/>
      <name val="Arial"/>
      <family val="2"/>
      <charset val="238"/>
    </font>
    <font>
      <sz val="10"/>
      <color rgb="FF000000"/>
      <name val="Arial"/>
      <family val="2"/>
      <charset val="238"/>
    </font>
    <font>
      <b/>
      <sz val="10"/>
      <color theme="1"/>
      <name val="Arial"/>
      <family val="2"/>
      <charset val="238"/>
    </font>
    <font>
      <b/>
      <sz val="11"/>
      <color theme="1"/>
      <name val="Calibri"/>
      <family val="2"/>
      <charset val="238"/>
      <scheme val="minor"/>
    </font>
    <font>
      <i/>
      <sz val="10"/>
      <name val="Arial"/>
      <family val="2"/>
      <charset val="238"/>
    </font>
    <font>
      <b/>
      <sz val="10"/>
      <color rgb="FF000000"/>
      <name val="Arial"/>
      <family val="2"/>
      <charset val="238"/>
    </font>
    <font>
      <b/>
      <sz val="10"/>
      <name val="Arial"/>
      <family val="2"/>
      <charset val="238"/>
    </font>
    <font>
      <sz val="8"/>
      <color indexed="8"/>
      <name val="Arial"/>
      <family val="2"/>
      <charset val="238"/>
    </font>
    <font>
      <sz val="8"/>
      <color rgb="FF000000"/>
      <name val="Arial"/>
      <family val="2"/>
      <charset val="238"/>
    </font>
    <font>
      <b/>
      <sz val="8"/>
      <color rgb="FF000000"/>
      <name val="Arial"/>
      <family val="2"/>
      <charset val="238"/>
    </font>
    <font>
      <sz val="8"/>
      <color theme="1"/>
      <name val="Arial"/>
      <family val="2"/>
      <charset val="238"/>
    </font>
    <font>
      <b/>
      <sz val="8"/>
      <color theme="1"/>
      <name val="Arial"/>
      <family val="2"/>
      <charset val="238"/>
    </font>
    <font>
      <sz val="8"/>
      <name val="Arial"/>
      <family val="2"/>
      <charset val="238"/>
    </font>
    <font>
      <b/>
      <sz val="10"/>
      <color theme="0"/>
      <name val="Arial"/>
      <family val="2"/>
      <charset val="238"/>
    </font>
    <font>
      <b/>
      <sz val="9"/>
      <color indexed="8"/>
      <name val="Arial"/>
      <family val="2"/>
      <charset val="238"/>
    </font>
    <font>
      <b/>
      <sz val="7"/>
      <color theme="1"/>
      <name val="Arial"/>
      <family val="2"/>
      <charset val="238"/>
    </font>
    <font>
      <b/>
      <sz val="7"/>
      <color indexed="8"/>
      <name val="Arial"/>
      <family val="2"/>
      <charset val="238"/>
    </font>
    <font>
      <b/>
      <vertAlign val="superscript"/>
      <sz val="10"/>
      <color indexed="8"/>
      <name val="Arial"/>
      <family val="2"/>
      <charset val="238"/>
    </font>
    <font>
      <b/>
      <sz val="9"/>
      <name val="Arial"/>
      <family val="2"/>
      <charset val="238"/>
    </font>
    <font>
      <sz val="9"/>
      <color theme="1"/>
      <name val="Calibri"/>
      <family val="2"/>
      <charset val="238"/>
      <scheme val="minor"/>
    </font>
    <font>
      <sz val="9"/>
      <color theme="1"/>
      <name val="Arial"/>
      <family val="2"/>
      <charset val="238"/>
    </font>
    <font>
      <sz val="10"/>
      <color theme="0"/>
      <name val="Arial"/>
      <family val="2"/>
      <charset val="238"/>
    </font>
    <font>
      <b/>
      <i/>
      <sz val="9"/>
      <color indexed="8"/>
      <name val="Arial"/>
      <family val="2"/>
      <charset val="238"/>
    </font>
    <font>
      <b/>
      <i/>
      <vertAlign val="superscript"/>
      <sz val="9"/>
      <color indexed="8"/>
      <name val="Arial"/>
      <family val="2"/>
      <charset val="238"/>
    </font>
    <font>
      <i/>
      <sz val="9"/>
      <color indexed="8"/>
      <name val="Arial"/>
      <family val="2"/>
      <charset val="238"/>
    </font>
    <font>
      <i/>
      <vertAlign val="superscript"/>
      <sz val="9"/>
      <color indexed="8"/>
      <name val="Arial"/>
      <family val="2"/>
      <charset val="238"/>
    </font>
    <font>
      <i/>
      <sz val="8"/>
      <color indexed="8"/>
      <name val="Arial"/>
      <family val="2"/>
      <charset val="238"/>
    </font>
    <font>
      <b/>
      <vertAlign val="superscript"/>
      <sz val="10"/>
      <color theme="0"/>
      <name val="Arial"/>
      <family val="2"/>
      <charset val="238"/>
    </font>
    <font>
      <i/>
      <sz val="9"/>
      <name val="Arial"/>
      <family val="2"/>
      <charset val="238"/>
    </font>
    <font>
      <i/>
      <vertAlign val="superscript"/>
      <sz val="9"/>
      <name val="Arial"/>
      <family val="2"/>
      <charset val="238"/>
    </font>
    <font>
      <b/>
      <i/>
      <sz val="9"/>
      <name val="Arial"/>
      <family val="2"/>
      <charset val="238"/>
    </font>
    <font>
      <i/>
      <sz val="10"/>
      <color theme="1"/>
      <name val="Arial"/>
      <family val="2"/>
      <charset val="238"/>
    </font>
    <font>
      <i/>
      <vertAlign val="superscript"/>
      <sz val="10"/>
      <color indexed="8"/>
      <name val="Arial"/>
      <family val="2"/>
      <charset val="238"/>
    </font>
    <font>
      <b/>
      <vertAlign val="superscript"/>
      <sz val="10"/>
      <name val="Arial"/>
      <family val="2"/>
      <charset val="238"/>
    </font>
    <font>
      <i/>
      <sz val="10"/>
      <color rgb="FFFF0000"/>
      <name val="Arial"/>
      <family val="2"/>
      <charset val="238"/>
    </font>
    <font>
      <sz val="11"/>
      <name val="Calibri"/>
      <family val="2"/>
      <charset val="238"/>
      <scheme val="minor"/>
    </font>
    <font>
      <sz val="9"/>
      <name val="Arial"/>
      <family val="2"/>
      <charset val="238"/>
    </font>
    <font>
      <sz val="11"/>
      <name val="Arial"/>
      <family val="2"/>
      <charset val="238"/>
    </font>
    <font>
      <sz val="9"/>
      <color rgb="FFFF0000"/>
      <name val="Arial"/>
      <family val="2"/>
      <charset val="238"/>
    </font>
    <font>
      <b/>
      <sz val="10"/>
      <color rgb="FFFF0000"/>
      <name val="Arial"/>
      <family val="2"/>
      <charset val="238"/>
    </font>
    <font>
      <b/>
      <i/>
      <sz val="10"/>
      <name val="Arial"/>
      <family val="2"/>
      <charset val="238"/>
    </font>
    <font>
      <sz val="10"/>
      <name val="Calibri"/>
      <family val="2"/>
      <charset val="238"/>
      <scheme val="minor"/>
    </font>
    <font>
      <sz val="9"/>
      <name val="Calibri"/>
      <family val="2"/>
      <charset val="238"/>
    </font>
    <font>
      <i/>
      <sz val="10"/>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63">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8">
    <xf numFmtId="0" fontId="0" fillId="0" borderId="0"/>
    <xf numFmtId="0" fontId="1" fillId="0" borderId="0"/>
    <xf numFmtId="0" fontId="2" fillId="0" borderId="0"/>
    <xf numFmtId="0" fontId="12" fillId="2" borderId="1"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95">
    <xf numFmtId="0" fontId="0" fillId="0" borderId="0" xfId="0"/>
    <xf numFmtId="0" fontId="14" fillId="0" borderId="0" xfId="0" applyFont="1"/>
    <xf numFmtId="0" fontId="14" fillId="0" borderId="0" xfId="0" applyFont="1" applyAlignment="1">
      <alignment horizontal="center" vertical="center"/>
    </xf>
    <xf numFmtId="0" fontId="14" fillId="0" borderId="0" xfId="0" applyFont="1" applyBorder="1"/>
    <xf numFmtId="0" fontId="5" fillId="0" borderId="18" xfId="2" applyFont="1" applyBorder="1" applyAlignment="1">
      <alignment wrapText="1"/>
    </xf>
    <xf numFmtId="0" fontId="4" fillId="0" borderId="0" xfId="2" applyFont="1" applyBorder="1" applyAlignment="1">
      <alignment horizontal="center" vertical="top" wrapText="1"/>
    </xf>
    <xf numFmtId="0" fontId="14" fillId="0" borderId="0" xfId="0" applyFont="1" applyFill="1"/>
    <xf numFmtId="0" fontId="4" fillId="0" borderId="18" xfId="2" applyFont="1" applyBorder="1" applyAlignment="1" applyProtection="1">
      <alignment wrapText="1"/>
      <protection locked="0"/>
    </xf>
    <xf numFmtId="0" fontId="6" fillId="0" borderId="0" xfId="2" applyFont="1" applyBorder="1" applyAlignment="1">
      <alignment horizontal="left" vertical="center" wrapText="1"/>
    </xf>
    <xf numFmtId="0" fontId="4" fillId="0" borderId="0" xfId="2" applyFont="1" applyBorder="1" applyAlignment="1">
      <alignment vertical="top" wrapText="1"/>
    </xf>
    <xf numFmtId="0" fontId="6" fillId="0" borderId="0" xfId="2" applyFont="1" applyAlignment="1">
      <alignment horizontal="left" vertical="center" wrapText="1"/>
    </xf>
    <xf numFmtId="0" fontId="4" fillId="0" borderId="0" xfId="2" applyFont="1" applyAlignment="1">
      <alignment wrapText="1"/>
    </xf>
    <xf numFmtId="0" fontId="4" fillId="0" borderId="13" xfId="2" applyFont="1" applyBorder="1" applyAlignment="1">
      <alignment horizontal="center" vertical="center" wrapText="1"/>
    </xf>
    <xf numFmtId="0" fontId="16" fillId="0" borderId="18" xfId="2" applyFont="1" applyBorder="1" applyAlignment="1">
      <alignment horizontal="left" vertical="top" wrapText="1"/>
    </xf>
    <xf numFmtId="0" fontId="0" fillId="0" borderId="0" xfId="0" applyAlignment="1"/>
    <xf numFmtId="0" fontId="4" fillId="0" borderId="27" xfId="2" applyFont="1" applyBorder="1" applyAlignment="1">
      <alignment horizontal="center" vertical="center" wrapText="1"/>
    </xf>
    <xf numFmtId="0" fontId="4" fillId="0" borderId="0" xfId="2" applyNumberFormat="1" applyFont="1" applyBorder="1" applyAlignment="1">
      <alignment horizontal="justify"/>
    </xf>
    <xf numFmtId="0" fontId="5" fillId="0" borderId="34" xfId="2" applyFont="1" applyBorder="1" applyAlignment="1">
      <alignment wrapText="1"/>
    </xf>
    <xf numFmtId="0" fontId="0" fillId="0" borderId="0" xfId="0"/>
    <xf numFmtId="0" fontId="18" fillId="0" borderId="0" xfId="0" applyFont="1"/>
    <xf numFmtId="0" fontId="4" fillId="0" borderId="0" xfId="2" applyNumberFormat="1" applyFont="1" applyFill="1" applyBorder="1" applyAlignment="1">
      <alignment horizontal="justify"/>
    </xf>
    <xf numFmtId="0" fontId="0" fillId="0" borderId="0" xfId="0" applyBorder="1"/>
    <xf numFmtId="0" fontId="4" fillId="0" borderId="13" xfId="2" applyFont="1" applyBorder="1" applyAlignment="1">
      <alignment horizontal="center" wrapText="1"/>
    </xf>
    <xf numFmtId="0" fontId="4" fillId="0" borderId="3" xfId="2" applyFont="1" applyBorder="1" applyAlignment="1">
      <alignment horizontal="center" vertical="center" wrapText="1"/>
    </xf>
    <xf numFmtId="0" fontId="4" fillId="0" borderId="30" xfId="2" applyFont="1" applyBorder="1" applyAlignment="1">
      <alignment horizontal="center" wrapText="1"/>
    </xf>
    <xf numFmtId="0" fontId="6" fillId="0" borderId="6" xfId="2" applyFont="1" applyBorder="1" applyAlignment="1">
      <alignment horizontal="left" wrapText="1"/>
    </xf>
    <xf numFmtId="0" fontId="18" fillId="0" borderId="0" xfId="0" applyFont="1" applyBorder="1"/>
    <xf numFmtId="0" fontId="5" fillId="0" borderId="5"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top" wrapText="1"/>
    </xf>
    <xf numFmtId="0" fontId="0" fillId="3" borderId="0" xfId="0" applyFill="1"/>
    <xf numFmtId="0" fontId="18" fillId="3" borderId="0" xfId="0" applyFont="1" applyFill="1" applyBorder="1"/>
    <xf numFmtId="0" fontId="18" fillId="3" borderId="8" xfId="0" applyFont="1" applyFill="1" applyBorder="1"/>
    <xf numFmtId="0" fontId="5" fillId="3" borderId="0" xfId="0" applyNumberFormat="1" applyFont="1" applyFill="1" applyBorder="1" applyAlignment="1" applyProtection="1">
      <alignment horizontal="left" vertical="center" wrapText="1"/>
      <protection locked="0"/>
    </xf>
    <xf numFmtId="0" fontId="5" fillId="3" borderId="0" xfId="0" applyNumberFormat="1" applyFont="1" applyFill="1" applyBorder="1" applyAlignment="1" applyProtection="1">
      <alignment horizontal="center" vertical="center" wrapText="1"/>
    </xf>
    <xf numFmtId="0" fontId="5" fillId="3" borderId="0" xfId="0" applyFont="1" applyFill="1" applyBorder="1" applyAlignment="1" applyProtection="1">
      <alignment vertical="center"/>
    </xf>
    <xf numFmtId="0" fontId="18" fillId="3" borderId="3" xfId="0" applyFont="1" applyFill="1" applyBorder="1"/>
    <xf numFmtId="0" fontId="14" fillId="3" borderId="8" xfId="0" applyFont="1" applyFill="1" applyBorder="1"/>
    <xf numFmtId="0" fontId="14" fillId="3" borderId="28" xfId="0" applyFont="1" applyFill="1" applyBorder="1"/>
    <xf numFmtId="0" fontId="4" fillId="3" borderId="0" xfId="2" applyFont="1" applyFill="1" applyBorder="1" applyAlignment="1">
      <alignment wrapText="1"/>
    </xf>
    <xf numFmtId="0" fontId="4" fillId="3" borderId="8" xfId="2" applyFont="1" applyFill="1" applyBorder="1" applyAlignment="1">
      <alignment wrapText="1"/>
    </xf>
    <xf numFmtId="0" fontId="15" fillId="3" borderId="0" xfId="2" applyFont="1" applyFill="1" applyBorder="1" applyAlignment="1">
      <alignment horizontal="center" wrapText="1"/>
    </xf>
    <xf numFmtId="0" fontId="5" fillId="3" borderId="0" xfId="2" applyFont="1" applyFill="1" applyBorder="1" applyAlignment="1">
      <alignment horizontal="center" wrapText="1"/>
    </xf>
    <xf numFmtId="0" fontId="5" fillId="3" borderId="3" xfId="2" applyFont="1" applyFill="1" applyBorder="1" applyAlignment="1">
      <alignment horizontal="center" wrapText="1"/>
    </xf>
    <xf numFmtId="0" fontId="5" fillId="3" borderId="0" xfId="2" applyFont="1" applyFill="1" applyBorder="1" applyAlignment="1">
      <alignment wrapText="1"/>
    </xf>
    <xf numFmtId="0" fontId="0" fillId="3" borderId="8" xfId="0" applyFill="1" applyBorder="1"/>
    <xf numFmtId="0" fontId="4" fillId="3" borderId="13" xfId="2" applyFont="1" applyFill="1" applyBorder="1" applyAlignment="1">
      <alignment wrapText="1"/>
    </xf>
    <xf numFmtId="0" fontId="15" fillId="3" borderId="0" xfId="2" applyFont="1" applyFill="1" applyBorder="1" applyAlignment="1">
      <alignment wrapText="1"/>
    </xf>
    <xf numFmtId="0" fontId="6" fillId="3" borderId="0" xfId="2" applyFont="1" applyFill="1" applyBorder="1" applyAlignment="1">
      <alignment horizontal="left" vertical="center" wrapText="1"/>
    </xf>
    <xf numFmtId="0" fontId="4" fillId="3" borderId="0" xfId="2" applyFont="1" applyFill="1" applyBorder="1" applyAlignment="1">
      <alignment horizontal="center" wrapText="1"/>
    </xf>
    <xf numFmtId="0" fontId="24" fillId="0" borderId="31" xfId="0" applyNumberFormat="1" applyFont="1" applyBorder="1" applyAlignment="1" applyProtection="1">
      <alignment horizontal="center" vertical="top" wrapText="1"/>
    </xf>
    <xf numFmtId="0" fontId="24" fillId="0" borderId="48" xfId="0" applyNumberFormat="1" applyFont="1" applyBorder="1" applyAlignment="1" applyProtection="1">
      <alignment horizontal="center" vertical="top" wrapText="1"/>
    </xf>
    <xf numFmtId="0" fontId="0" fillId="3" borderId="0" xfId="0" applyFill="1" applyBorder="1"/>
    <xf numFmtId="0" fontId="0" fillId="3" borderId="28" xfId="0" applyFill="1" applyBorder="1"/>
    <xf numFmtId="0" fontId="9" fillId="3" borderId="0" xfId="1" applyFont="1" applyFill="1" applyBorder="1" applyAlignment="1">
      <alignment horizontal="left" vertical="top" wrapText="1"/>
    </xf>
    <xf numFmtId="0" fontId="18" fillId="0" borderId="0" xfId="0" applyFont="1" applyAlignment="1">
      <alignment horizontal="center"/>
    </xf>
    <xf numFmtId="0" fontId="5" fillId="3" borderId="3" xfId="0" applyNumberFormat="1" applyFont="1" applyFill="1" applyBorder="1" applyAlignment="1" applyProtection="1">
      <alignment horizontal="justify" vertical="top" wrapText="1"/>
    </xf>
    <xf numFmtId="0" fontId="4" fillId="3" borderId="3" xfId="0" applyNumberFormat="1" applyFont="1" applyFill="1" applyBorder="1" applyAlignment="1" applyProtection="1">
      <alignment horizontal="justify" vertical="top" wrapText="1"/>
    </xf>
    <xf numFmtId="0" fontId="4" fillId="3" borderId="3" xfId="0" applyNumberFormat="1" applyFont="1" applyFill="1" applyBorder="1" applyAlignment="1" applyProtection="1">
      <alignment horizontal="center" vertical="top" wrapText="1"/>
    </xf>
    <xf numFmtId="0" fontId="18" fillId="3" borderId="28" xfId="0" applyFont="1" applyFill="1" applyBorder="1"/>
    <xf numFmtId="0" fontId="18" fillId="3" borderId="29" xfId="0" applyFont="1" applyFill="1" applyBorder="1"/>
    <xf numFmtId="0" fontId="20" fillId="3" borderId="3"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4" fillId="3" borderId="0" xfId="2" applyFont="1" applyFill="1" applyBorder="1" applyAlignment="1" applyProtection="1">
      <protection locked="0"/>
    </xf>
    <xf numFmtId="0" fontId="5" fillId="3" borderId="0" xfId="2" applyNumberFormat="1" applyFont="1" applyFill="1" applyBorder="1" applyAlignment="1" applyProtection="1">
      <alignment vertical="center" wrapText="1"/>
    </xf>
    <xf numFmtId="0" fontId="20"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5" fillId="3" borderId="6" xfId="2" applyNumberFormat="1" applyFont="1" applyFill="1" applyBorder="1" applyAlignment="1" applyProtection="1">
      <alignment vertical="center" wrapText="1"/>
    </xf>
    <xf numFmtId="0" fontId="4" fillId="3" borderId="6" xfId="2" applyFont="1" applyFill="1" applyBorder="1" applyAlignment="1" applyProtection="1">
      <protection locked="0"/>
    </xf>
    <xf numFmtId="0" fontId="1" fillId="0" borderId="0" xfId="1" applyBorder="1"/>
    <xf numFmtId="0" fontId="1" fillId="0" borderId="0" xfId="1"/>
    <xf numFmtId="0" fontId="1" fillId="0" borderId="0" xfId="1" applyAlignment="1"/>
    <xf numFmtId="0" fontId="1" fillId="3" borderId="0" xfId="1" applyFill="1" applyBorder="1" applyAlignment="1">
      <alignment horizontal="center"/>
    </xf>
    <xf numFmtId="0" fontId="13" fillId="3" borderId="0" xfId="1" applyFont="1" applyFill="1" applyBorder="1" applyAlignment="1">
      <alignment vertical="center" wrapText="1"/>
    </xf>
    <xf numFmtId="0" fontId="10" fillId="3" borderId="0" xfId="1" applyFont="1" applyFill="1" applyBorder="1" applyAlignment="1" applyProtection="1">
      <alignment wrapText="1"/>
      <protection locked="0"/>
    </xf>
    <xf numFmtId="0" fontId="8" fillId="3" borderId="0" xfId="1" applyFont="1" applyFill="1" applyBorder="1" applyAlignment="1" applyProtection="1">
      <alignment horizontal="center" vertical="center" wrapText="1"/>
    </xf>
    <xf numFmtId="0" fontId="2" fillId="3" borderId="0" xfId="1" applyFont="1" applyFill="1" applyBorder="1" applyAlignment="1" applyProtection="1">
      <protection locked="0"/>
    </xf>
    <xf numFmtId="0" fontId="1" fillId="3" borderId="0" xfId="1" applyFill="1" applyBorder="1"/>
    <xf numFmtId="0" fontId="1" fillId="3" borderId="0" xfId="1" applyFill="1" applyBorder="1" applyAlignment="1"/>
    <xf numFmtId="0" fontId="11" fillId="3" borderId="0" xfId="1" applyFont="1" applyFill="1" applyBorder="1" applyAlignment="1" applyProtection="1">
      <alignment vertical="center" wrapText="1"/>
      <protection locked="0"/>
    </xf>
    <xf numFmtId="0" fontId="13" fillId="3" borderId="0" xfId="1" applyFont="1" applyFill="1" applyBorder="1" applyAlignment="1">
      <alignment horizontal="right" vertical="center" wrapText="1"/>
    </xf>
    <xf numFmtId="0" fontId="13" fillId="3" borderId="0" xfId="1" applyFont="1" applyFill="1" applyBorder="1" applyAlignment="1">
      <alignment horizontal="right" wrapText="1"/>
    </xf>
    <xf numFmtId="0" fontId="10" fillId="3" borderId="0" xfId="1" applyFont="1" applyFill="1" applyBorder="1" applyAlignment="1" applyProtection="1">
      <alignment horizontal="right" wrapText="1"/>
      <protection locked="0"/>
    </xf>
    <xf numFmtId="0" fontId="0" fillId="3" borderId="8" xfId="0" applyFill="1" applyBorder="1"/>
    <xf numFmtId="0" fontId="0" fillId="0" borderId="0" xfId="0"/>
    <xf numFmtId="0" fontId="5" fillId="0" borderId="18" xfId="2" applyFont="1" applyBorder="1" applyAlignment="1">
      <alignment horizontal="right" vertical="top" wrapText="1"/>
    </xf>
    <xf numFmtId="0" fontId="14" fillId="0" borderId="0" xfId="0" applyFont="1" applyAlignment="1"/>
    <xf numFmtId="0" fontId="5" fillId="3" borderId="20" xfId="2" applyFont="1" applyFill="1" applyBorder="1" applyAlignment="1">
      <alignment vertical="center" wrapText="1"/>
    </xf>
    <xf numFmtId="0" fontId="5" fillId="3" borderId="16" xfId="2" applyFont="1" applyFill="1" applyBorder="1" applyAlignment="1">
      <alignment vertical="center" wrapText="1"/>
    </xf>
    <xf numFmtId="0" fontId="5" fillId="3" borderId="13" xfId="2" applyFont="1" applyFill="1" applyBorder="1" applyAlignment="1">
      <alignment vertical="center" wrapText="1"/>
    </xf>
    <xf numFmtId="0" fontId="5" fillId="3" borderId="0" xfId="2" applyFont="1" applyFill="1" applyBorder="1" applyAlignment="1">
      <alignment vertical="center" wrapText="1"/>
    </xf>
    <xf numFmtId="0" fontId="5" fillId="0" borderId="57" xfId="2" applyFont="1" applyBorder="1" applyAlignment="1">
      <alignment horizontal="right" vertical="top" wrapText="1"/>
    </xf>
    <xf numFmtId="0" fontId="5" fillId="0" borderId="33" xfId="2" applyFont="1" applyBorder="1" applyAlignment="1">
      <alignment wrapText="1"/>
    </xf>
    <xf numFmtId="0" fontId="4" fillId="4" borderId="5" xfId="2" applyFont="1" applyFill="1" applyBorder="1" applyAlignment="1" applyProtection="1">
      <alignment wrapText="1"/>
      <protection locked="0"/>
    </xf>
    <xf numFmtId="0" fontId="5" fillId="5" borderId="13" xfId="2" applyFont="1" applyFill="1" applyBorder="1" applyAlignment="1">
      <alignment vertical="center" wrapText="1"/>
    </xf>
    <xf numFmtId="0" fontId="5" fillId="5" borderId="0" xfId="2" applyFont="1" applyFill="1" applyBorder="1" applyAlignment="1">
      <alignment vertical="center" wrapText="1"/>
    </xf>
    <xf numFmtId="0" fontId="15" fillId="5" borderId="0" xfId="2" applyFont="1" applyFill="1" applyBorder="1" applyAlignment="1">
      <alignment horizontal="center" wrapText="1"/>
    </xf>
    <xf numFmtId="0" fontId="5" fillId="5" borderId="0" xfId="2" applyFont="1" applyFill="1" applyBorder="1" applyAlignment="1">
      <alignment horizontal="center" wrapText="1"/>
    </xf>
    <xf numFmtId="0" fontId="0" fillId="5" borderId="8" xfId="0" applyFill="1" applyBorder="1"/>
    <xf numFmtId="0" fontId="4" fillId="5" borderId="0" xfId="2" applyFont="1" applyFill="1" applyBorder="1" applyAlignment="1">
      <alignment wrapText="1"/>
    </xf>
    <xf numFmtId="0" fontId="0" fillId="5" borderId="8" xfId="0" applyFill="1" applyBorder="1" applyAlignment="1"/>
    <xf numFmtId="0" fontId="4" fillId="5" borderId="8" xfId="2" applyFont="1" applyFill="1" applyBorder="1" applyAlignment="1">
      <alignment wrapText="1"/>
    </xf>
    <xf numFmtId="0" fontId="0" fillId="0" borderId="0" xfId="0"/>
    <xf numFmtId="0" fontId="6" fillId="0" borderId="0" xfId="2" applyFont="1" applyBorder="1" applyAlignment="1">
      <alignment horizontal="left" wrapText="1"/>
    </xf>
    <xf numFmtId="0" fontId="4" fillId="0" borderId="0" xfId="2" applyFont="1" applyBorder="1" applyAlignment="1">
      <alignment wrapText="1"/>
    </xf>
    <xf numFmtId="0" fontId="14" fillId="0" borderId="0" xfId="0" applyFont="1" applyBorder="1" applyAlignment="1"/>
    <xf numFmtId="0" fontId="18" fillId="0" borderId="0" xfId="0" applyFont="1" applyAlignment="1"/>
    <xf numFmtId="0" fontId="5" fillId="3" borderId="13" xfId="2" applyFont="1" applyFill="1" applyBorder="1" applyAlignment="1">
      <alignment horizontal="center" wrapText="1"/>
    </xf>
    <xf numFmtId="0" fontId="5" fillId="5" borderId="13" xfId="2" applyFont="1" applyFill="1" applyBorder="1" applyAlignment="1">
      <alignment horizontal="center" wrapText="1"/>
    </xf>
    <xf numFmtId="0" fontId="5" fillId="5" borderId="0" xfId="2" applyFont="1" applyFill="1" applyBorder="1" applyAlignment="1">
      <alignment horizontal="left" vertical="top" wrapText="1"/>
    </xf>
    <xf numFmtId="0" fontId="5" fillId="5" borderId="0" xfId="2" applyFont="1" applyFill="1" applyBorder="1" applyAlignment="1">
      <alignment horizontal="justify" vertical="center" wrapText="1"/>
    </xf>
    <xf numFmtId="0" fontId="5" fillId="5" borderId="0" xfId="2" applyFont="1" applyFill="1" applyBorder="1" applyAlignment="1">
      <alignment wrapText="1"/>
    </xf>
    <xf numFmtId="0" fontId="18" fillId="5" borderId="0" xfId="0" applyFont="1" applyFill="1" applyBorder="1"/>
    <xf numFmtId="0" fontId="5" fillId="4" borderId="5" xfId="2" applyFont="1" applyFill="1" applyBorder="1" applyAlignment="1" applyProtection="1">
      <alignment horizontal="center" wrapText="1"/>
      <protection locked="0"/>
    </xf>
    <xf numFmtId="0" fontId="5" fillId="3" borderId="16" xfId="2" applyFont="1" applyFill="1" applyBorder="1" applyAlignment="1">
      <alignment vertical="top" wrapText="1"/>
    </xf>
    <xf numFmtId="0" fontId="0" fillId="3" borderId="8" xfId="0" applyFill="1" applyBorder="1"/>
    <xf numFmtId="0" fontId="4" fillId="3" borderId="0" xfId="2" applyFont="1" applyFill="1" applyBorder="1" applyAlignment="1">
      <alignment vertical="top" wrapText="1"/>
    </xf>
    <xf numFmtId="0" fontId="0" fillId="3" borderId="0" xfId="0" applyFill="1" applyBorder="1"/>
    <xf numFmtId="0" fontId="4" fillId="3" borderId="8" xfId="2" applyFont="1" applyFill="1" applyBorder="1" applyAlignment="1">
      <alignment horizontal="left" wrapText="1"/>
    </xf>
    <xf numFmtId="0" fontId="0" fillId="0" borderId="0" xfId="0"/>
    <xf numFmtId="0" fontId="4" fillId="5" borderId="13" xfId="2" applyFont="1" applyFill="1" applyBorder="1" applyAlignment="1">
      <alignment horizontal="center" wrapText="1"/>
    </xf>
    <xf numFmtId="0" fontId="4" fillId="5" borderId="0" xfId="2" applyFont="1" applyFill="1" applyBorder="1" applyAlignment="1">
      <alignment horizontal="center" wrapText="1"/>
    </xf>
    <xf numFmtId="0" fontId="4" fillId="3" borderId="8" xfId="2" applyFont="1" applyFill="1" applyBorder="1" applyAlignment="1">
      <alignment horizontal="center" wrapText="1"/>
    </xf>
    <xf numFmtId="0" fontId="18" fillId="3" borderId="0" xfId="0" applyFont="1" applyFill="1"/>
    <xf numFmtId="0" fontId="4" fillId="3" borderId="10" xfId="2" applyFont="1" applyFill="1" applyBorder="1" applyAlignment="1">
      <alignment wrapText="1"/>
    </xf>
    <xf numFmtId="0" fontId="4" fillId="3" borderId="43" xfId="2" applyFont="1" applyFill="1" applyBorder="1" applyAlignment="1"/>
    <xf numFmtId="0" fontId="5" fillId="3" borderId="4" xfId="2" applyFont="1" applyFill="1" applyBorder="1" applyAlignment="1">
      <alignment horizontal="center"/>
    </xf>
    <xf numFmtId="0" fontId="5" fillId="3" borderId="0" xfId="2" applyFont="1" applyFill="1" applyBorder="1" applyAlignment="1">
      <alignment horizontal="center"/>
    </xf>
    <xf numFmtId="0" fontId="5" fillId="3" borderId="54" xfId="2" applyFont="1" applyFill="1" applyBorder="1" applyAlignment="1">
      <alignment horizontal="center" vertical="center"/>
    </xf>
    <xf numFmtId="0" fontId="5" fillId="3" borderId="3" xfId="2" applyFont="1" applyFill="1" applyBorder="1" applyAlignment="1">
      <alignment horizontal="center" vertical="center"/>
    </xf>
    <xf numFmtId="0" fontId="5" fillId="3" borderId="3" xfId="2" applyFont="1" applyFill="1" applyBorder="1" applyAlignment="1">
      <alignment horizontal="center"/>
    </xf>
    <xf numFmtId="0" fontId="5" fillId="3" borderId="2" xfId="2" applyFont="1" applyFill="1" applyBorder="1" applyAlignment="1">
      <alignment horizontal="center"/>
    </xf>
    <xf numFmtId="0" fontId="14" fillId="3" borderId="54" xfId="0" applyFont="1" applyFill="1" applyBorder="1"/>
    <xf numFmtId="0" fontId="14" fillId="3" borderId="3" xfId="0" applyFont="1" applyFill="1" applyBorder="1"/>
    <xf numFmtId="0" fontId="4" fillId="3" borderId="56" xfId="2" applyFont="1" applyFill="1" applyBorder="1" applyAlignment="1">
      <alignment horizontal="right" vertical="top"/>
    </xf>
    <xf numFmtId="0" fontId="5" fillId="3" borderId="0" xfId="2" applyFont="1" applyFill="1" applyBorder="1" applyAlignment="1" applyProtection="1">
      <alignment horizontal="center" wrapText="1"/>
      <protection locked="0"/>
    </xf>
    <xf numFmtId="0" fontId="4" fillId="3" borderId="54" xfId="2" applyFont="1" applyFill="1" applyBorder="1" applyAlignment="1">
      <alignment horizontal="center" vertical="top"/>
    </xf>
    <xf numFmtId="0" fontId="4" fillId="3" borderId="3" xfId="2" applyFont="1" applyFill="1" applyBorder="1" applyAlignment="1">
      <alignment horizontal="center" vertical="top"/>
    </xf>
    <xf numFmtId="0" fontId="4" fillId="3" borderId="3" xfId="2" applyFont="1" applyFill="1" applyBorder="1" applyAlignment="1">
      <alignment horizontal="left" vertical="top" wrapText="1"/>
    </xf>
    <xf numFmtId="0" fontId="15" fillId="3" borderId="4" xfId="2" applyFont="1" applyFill="1" applyBorder="1" applyAlignment="1">
      <alignment wrapText="1"/>
    </xf>
    <xf numFmtId="0" fontId="15" fillId="4" borderId="5" xfId="2" applyFont="1" applyFill="1" applyBorder="1" applyAlignment="1" applyProtection="1">
      <alignment wrapText="1"/>
      <protection locked="0"/>
    </xf>
    <xf numFmtId="0" fontId="5" fillId="3" borderId="8" xfId="2" applyFont="1" applyFill="1" applyBorder="1" applyAlignment="1">
      <alignment vertical="top" wrapText="1"/>
    </xf>
    <xf numFmtId="0" fontId="4" fillId="3" borderId="27" xfId="2" applyFont="1" applyFill="1" applyBorder="1" applyAlignment="1">
      <alignment horizontal="center" vertical="top" wrapText="1"/>
    </xf>
    <xf numFmtId="0" fontId="4" fillId="3" borderId="3" xfId="2" applyFont="1" applyFill="1" applyBorder="1" applyAlignment="1">
      <alignment horizontal="left" vertical="center" wrapText="1"/>
    </xf>
    <xf numFmtId="0" fontId="6" fillId="3" borderId="3" xfId="2" applyFont="1" applyFill="1" applyBorder="1" applyAlignment="1">
      <alignment horizontal="left" wrapText="1"/>
    </xf>
    <xf numFmtId="0" fontId="6" fillId="3" borderId="3" xfId="2" applyFont="1" applyFill="1" applyBorder="1" applyAlignment="1">
      <alignment horizontal="left" vertical="center" wrapText="1"/>
    </xf>
    <xf numFmtId="0" fontId="4" fillId="3" borderId="3" xfId="2" applyFont="1" applyFill="1" applyBorder="1" applyAlignment="1">
      <alignment wrapText="1"/>
    </xf>
    <xf numFmtId="0" fontId="4" fillId="3" borderId="3" xfId="2" applyFont="1" applyFill="1" applyBorder="1" applyAlignment="1">
      <alignment horizontal="center" wrapText="1"/>
    </xf>
    <xf numFmtId="0" fontId="4" fillId="3" borderId="28" xfId="2" applyFont="1" applyFill="1" applyBorder="1" applyAlignment="1">
      <alignment horizontal="center" wrapText="1"/>
    </xf>
    <xf numFmtId="0" fontId="4" fillId="3" borderId="13" xfId="2" applyFont="1" applyFill="1" applyBorder="1" applyAlignment="1">
      <alignment horizontal="center" vertical="top" wrapText="1"/>
    </xf>
    <xf numFmtId="0" fontId="6" fillId="3" borderId="0" xfId="2" applyFont="1" applyFill="1" applyBorder="1" applyAlignment="1" applyProtection="1">
      <alignment horizontal="left" vertical="center" wrapText="1"/>
      <protection locked="0"/>
    </xf>
    <xf numFmtId="0" fontId="4" fillId="3" borderId="0" xfId="2" applyFont="1" applyFill="1" applyBorder="1" applyAlignment="1">
      <alignment horizontal="left" vertical="top" wrapText="1"/>
    </xf>
    <xf numFmtId="0" fontId="4" fillId="3" borderId="3" xfId="2" applyFont="1" applyFill="1" applyBorder="1" applyAlignment="1">
      <alignment vertical="top" wrapText="1"/>
    </xf>
    <xf numFmtId="0" fontId="4" fillId="3" borderId="0" xfId="2" applyFont="1" applyFill="1" applyBorder="1" applyAlignment="1" applyProtection="1">
      <alignment horizontal="center" wrapText="1"/>
      <protection locked="0"/>
    </xf>
    <xf numFmtId="0" fontId="14" fillId="3" borderId="0" xfId="0" applyFont="1" applyFill="1"/>
    <xf numFmtId="0" fontId="4" fillId="3" borderId="30" xfId="2" applyFont="1" applyFill="1" applyBorder="1" applyAlignment="1">
      <alignment horizontal="center" vertical="top" wrapText="1"/>
    </xf>
    <xf numFmtId="0" fontId="6" fillId="3" borderId="6" xfId="2" applyFont="1" applyFill="1" applyBorder="1" applyAlignment="1">
      <alignment horizontal="left" vertical="center" wrapText="1"/>
    </xf>
    <xf numFmtId="0" fontId="6" fillId="3" borderId="6" xfId="2" applyFont="1" applyFill="1" applyBorder="1" applyAlignment="1" applyProtection="1">
      <alignment horizontal="left" vertical="center" wrapText="1"/>
      <protection locked="0"/>
    </xf>
    <xf numFmtId="0" fontId="4" fillId="3" borderId="6" xfId="2" applyFont="1" applyFill="1" applyBorder="1" applyAlignment="1">
      <alignment wrapText="1"/>
    </xf>
    <xf numFmtId="0" fontId="4" fillId="3" borderId="6" xfId="2" applyFont="1" applyFill="1" applyBorder="1" applyAlignment="1" applyProtection="1">
      <alignment horizontal="center" wrapText="1"/>
      <protection locked="0"/>
    </xf>
    <xf numFmtId="0" fontId="4" fillId="3" borderId="6" xfId="2" applyFont="1" applyFill="1" applyBorder="1" applyAlignment="1">
      <alignment horizontal="center" wrapText="1"/>
    </xf>
    <xf numFmtId="0" fontId="4" fillId="3" borderId="29" xfId="2" applyFont="1" applyFill="1" applyBorder="1" applyAlignment="1">
      <alignment horizontal="center" wrapText="1"/>
    </xf>
    <xf numFmtId="0" fontId="4" fillId="3" borderId="21" xfId="2" applyFont="1" applyFill="1" applyBorder="1" applyAlignment="1">
      <alignment horizontal="center" vertical="top" wrapText="1"/>
    </xf>
    <xf numFmtId="0" fontId="4" fillId="3" borderId="18" xfId="2" applyFont="1" applyFill="1" applyBorder="1" applyAlignment="1">
      <alignment vertical="top" wrapText="1"/>
    </xf>
    <xf numFmtId="0" fontId="6" fillId="3" borderId="18" xfId="2" applyFont="1" applyFill="1" applyBorder="1" applyAlignment="1">
      <alignment horizontal="left" vertical="center" wrapText="1"/>
    </xf>
    <xf numFmtId="0" fontId="4" fillId="3" borderId="18" xfId="2" applyFont="1" applyFill="1" applyBorder="1" applyAlignment="1">
      <alignment wrapText="1"/>
    </xf>
    <xf numFmtId="0" fontId="6" fillId="4" borderId="5" xfId="2" applyFont="1" applyFill="1" applyBorder="1" applyAlignment="1" applyProtection="1">
      <alignment horizontal="left" vertical="center" wrapText="1"/>
      <protection locked="0"/>
    </xf>
    <xf numFmtId="0" fontId="4" fillId="4" borderId="5" xfId="2" applyFont="1" applyFill="1" applyBorder="1" applyAlignment="1" applyProtection="1">
      <alignment horizontal="center" wrapText="1"/>
      <protection locked="0"/>
    </xf>
    <xf numFmtId="0" fontId="6" fillId="3" borderId="18" xfId="2" applyFont="1" applyFill="1" applyBorder="1" applyAlignment="1" applyProtection="1">
      <alignment horizontal="left" vertical="center" wrapText="1"/>
      <protection locked="0"/>
    </xf>
    <xf numFmtId="0" fontId="4" fillId="3" borderId="18" xfId="2" applyFont="1" applyFill="1" applyBorder="1" applyAlignment="1" applyProtection="1">
      <alignment horizontal="center" wrapText="1"/>
      <protection locked="0"/>
    </xf>
    <xf numFmtId="0" fontId="0" fillId="4" borderId="0" xfId="0" applyFill="1"/>
    <xf numFmtId="0" fontId="4" fillId="3" borderId="3" xfId="2" applyFont="1" applyFill="1" applyBorder="1" applyAlignment="1">
      <alignment horizontal="left" wrapText="1"/>
    </xf>
    <xf numFmtId="0" fontId="4" fillId="3" borderId="27" xfId="2" applyFont="1" applyFill="1" applyBorder="1" applyAlignment="1">
      <alignment horizontal="center" wrapText="1"/>
    </xf>
    <xf numFmtId="0" fontId="4" fillId="3" borderId="13" xfId="2" applyFont="1" applyFill="1" applyBorder="1" applyAlignment="1">
      <alignment vertical="top" wrapText="1"/>
    </xf>
    <xf numFmtId="0" fontId="14" fillId="3" borderId="0" xfId="0" applyFont="1" applyFill="1" applyBorder="1"/>
    <xf numFmtId="0" fontId="5" fillId="3" borderId="4" xfId="2" applyNumberFormat="1" applyFont="1" applyFill="1" applyBorder="1" applyAlignment="1">
      <alignment horizontal="center" wrapText="1"/>
    </xf>
    <xf numFmtId="0" fontId="5" fillId="3" borderId="0" xfId="2" applyNumberFormat="1" applyFont="1" applyFill="1" applyBorder="1" applyAlignment="1">
      <alignment horizontal="center" wrapText="1"/>
    </xf>
    <xf numFmtId="0" fontId="4" fillId="3" borderId="27" xfId="2" applyNumberFormat="1" applyFont="1" applyFill="1" applyBorder="1" applyAlignment="1">
      <alignment horizontal="center" vertical="top" wrapText="1"/>
    </xf>
    <xf numFmtId="0" fontId="4" fillId="3" borderId="39" xfId="2" applyNumberFormat="1" applyFont="1" applyFill="1" applyBorder="1" applyAlignment="1">
      <alignment horizontal="justify" vertical="top" wrapText="1"/>
    </xf>
    <xf numFmtId="0" fontId="4" fillId="3" borderId="3" xfId="2" applyNumberFormat="1" applyFont="1" applyFill="1" applyBorder="1" applyAlignment="1">
      <alignment horizontal="justify" vertical="top" wrapText="1"/>
    </xf>
    <xf numFmtId="0" fontId="4" fillId="3" borderId="39" xfId="2" applyNumberFormat="1" applyFont="1" applyFill="1" applyBorder="1" applyAlignment="1">
      <alignment horizontal="justify" vertical="top"/>
    </xf>
    <xf numFmtId="0" fontId="4" fillId="3" borderId="3" xfId="2" applyNumberFormat="1" applyFont="1" applyFill="1" applyBorder="1" applyAlignment="1">
      <alignment horizontal="justify" wrapText="1"/>
    </xf>
    <xf numFmtId="0" fontId="4" fillId="3" borderId="13" xfId="2" applyNumberFormat="1" applyFont="1" applyFill="1" applyBorder="1" applyAlignment="1">
      <alignment horizontal="center" vertical="top" wrapText="1"/>
    </xf>
    <xf numFmtId="0" fontId="5" fillId="3" borderId="8" xfId="2" applyFont="1" applyFill="1" applyBorder="1" applyAlignment="1" applyProtection="1">
      <alignment wrapText="1"/>
      <protection locked="0"/>
    </xf>
    <xf numFmtId="0" fontId="4" fillId="3" borderId="16" xfId="2" applyFont="1" applyFill="1" applyBorder="1" applyAlignment="1" applyProtection="1">
      <alignment wrapText="1"/>
      <protection locked="0"/>
    </xf>
    <xf numFmtId="0" fontId="4" fillId="3" borderId="0" xfId="2" applyFont="1" applyFill="1" applyBorder="1" applyAlignment="1" applyProtection="1">
      <alignment wrapText="1"/>
      <protection locked="0"/>
    </xf>
    <xf numFmtId="0" fontId="4" fillId="3" borderId="47" xfId="2" applyFont="1" applyFill="1" applyBorder="1" applyAlignment="1">
      <alignment vertical="top" wrapText="1"/>
    </xf>
    <xf numFmtId="0" fontId="4" fillId="3" borderId="39" xfId="2" applyFont="1" applyFill="1" applyBorder="1" applyAlignment="1">
      <alignment vertical="top" wrapText="1"/>
    </xf>
    <xf numFmtId="0" fontId="5" fillId="3" borderId="3" xfId="2" applyFont="1" applyFill="1" applyBorder="1" applyAlignment="1">
      <alignment wrapText="1"/>
    </xf>
    <xf numFmtId="0" fontId="16" fillId="3" borderId="13" xfId="2" applyNumberFormat="1" applyFont="1" applyFill="1" applyBorder="1" applyAlignment="1">
      <alignment horizontal="center" vertical="top" wrapText="1"/>
    </xf>
    <xf numFmtId="0" fontId="4" fillId="3" borderId="21" xfId="2" applyNumberFormat="1" applyFont="1" applyFill="1" applyBorder="1" applyAlignment="1">
      <alignment horizontal="center" vertical="top" wrapText="1"/>
    </xf>
    <xf numFmtId="0" fontId="4" fillId="3" borderId="46" xfId="2" applyFont="1" applyFill="1" applyBorder="1" applyAlignment="1">
      <alignment vertical="top" wrapText="1"/>
    </xf>
    <xf numFmtId="0" fontId="5" fillId="3" borderId="18" xfId="2" applyFont="1" applyFill="1" applyBorder="1" applyAlignment="1">
      <alignment wrapText="1"/>
    </xf>
    <xf numFmtId="0" fontId="4" fillId="3" borderId="18" xfId="2" applyFont="1" applyFill="1" applyBorder="1" applyAlignment="1" applyProtection="1">
      <alignment wrapText="1"/>
      <protection locked="0"/>
    </xf>
    <xf numFmtId="0" fontId="14" fillId="3" borderId="18" xfId="0" applyFont="1" applyFill="1" applyBorder="1"/>
    <xf numFmtId="0" fontId="14" fillId="3" borderId="34" xfId="0" applyFont="1" applyFill="1" applyBorder="1"/>
    <xf numFmtId="0" fontId="5" fillId="4" borderId="19" xfId="2" applyFont="1" applyFill="1" applyBorder="1" applyAlignment="1" applyProtection="1">
      <alignment wrapText="1"/>
      <protection locked="0"/>
    </xf>
    <xf numFmtId="0" fontId="5" fillId="4" borderId="5" xfId="2" applyFont="1" applyFill="1" applyBorder="1" applyAlignment="1" applyProtection="1">
      <alignment wrapText="1"/>
      <protection locked="0"/>
    </xf>
    <xf numFmtId="0" fontId="4" fillId="3" borderId="30" xfId="2" applyNumberFormat="1" applyFont="1" applyFill="1" applyBorder="1" applyAlignment="1">
      <alignment horizontal="center" vertical="top" wrapText="1"/>
    </xf>
    <xf numFmtId="0" fontId="4" fillId="3" borderId="41" xfId="2" applyFont="1" applyFill="1" applyBorder="1" applyAlignment="1">
      <alignment vertical="top" wrapText="1"/>
    </xf>
    <xf numFmtId="0" fontId="4" fillId="3" borderId="6" xfId="2" applyFont="1" applyFill="1" applyBorder="1" applyAlignment="1">
      <alignment vertical="top" wrapText="1"/>
    </xf>
    <xf numFmtId="0" fontId="5" fillId="3" borderId="6" xfId="2" applyFont="1" applyFill="1" applyBorder="1" applyAlignment="1">
      <alignment wrapText="1"/>
    </xf>
    <xf numFmtId="0" fontId="4" fillId="3" borderId="6" xfId="2" applyFont="1" applyFill="1" applyBorder="1" applyAlignment="1" applyProtection="1">
      <alignment wrapText="1"/>
      <protection locked="0"/>
    </xf>
    <xf numFmtId="0" fontId="14" fillId="3" borderId="6" xfId="0" applyFont="1" applyFill="1" applyBorder="1"/>
    <xf numFmtId="0" fontId="14" fillId="3" borderId="29" xfId="0" applyFont="1" applyFill="1" applyBorder="1"/>
    <xf numFmtId="0" fontId="5" fillId="3" borderId="53" xfId="2" applyFont="1" applyFill="1" applyBorder="1" applyAlignment="1">
      <alignment horizontal="center" vertical="center" wrapText="1"/>
    </xf>
    <xf numFmtId="0" fontId="4" fillId="3" borderId="53" xfId="2" applyFont="1" applyFill="1" applyBorder="1" applyAlignment="1">
      <alignment horizontal="center" wrapText="1"/>
    </xf>
    <xf numFmtId="0" fontId="4" fillId="3" borderId="3"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53" xfId="2" applyFont="1" applyFill="1" applyBorder="1" applyAlignment="1">
      <alignment horizontal="center" vertical="center" wrapText="1"/>
    </xf>
    <xf numFmtId="0" fontId="4" fillId="3" borderId="12" xfId="2" applyFont="1" applyFill="1" applyBorder="1" applyAlignment="1">
      <alignment horizontal="center" wrapText="1"/>
    </xf>
    <xf numFmtId="0" fontId="0" fillId="0" borderId="0" xfId="0" applyAlignment="1">
      <alignment vertical="center"/>
    </xf>
    <xf numFmtId="0" fontId="5" fillId="3" borderId="3" xfId="2" applyNumberFormat="1" applyFont="1" applyFill="1" applyBorder="1" applyAlignment="1" applyProtection="1">
      <alignment vertical="center" wrapText="1"/>
    </xf>
    <xf numFmtId="0" fontId="4" fillId="3" borderId="3" xfId="2" applyFont="1" applyFill="1" applyBorder="1" applyAlignment="1" applyProtection="1">
      <protection locked="0"/>
    </xf>
    <xf numFmtId="0" fontId="4" fillId="4" borderId="5" xfId="2" applyFont="1" applyFill="1" applyBorder="1" applyAlignment="1" applyProtection="1">
      <protection locked="0"/>
    </xf>
    <xf numFmtId="0" fontId="32" fillId="3" borderId="27" xfId="0" applyNumberFormat="1" applyFont="1" applyFill="1" applyBorder="1" applyAlignment="1" applyProtection="1">
      <alignment horizontal="right" vertical="top" wrapText="1"/>
    </xf>
    <xf numFmtId="0" fontId="36" fillId="3" borderId="13" xfId="0" applyNumberFormat="1" applyFont="1" applyFill="1" applyBorder="1" applyAlignment="1" applyProtection="1">
      <alignment horizontal="right" vertical="center" wrapText="1"/>
    </xf>
    <xf numFmtId="0" fontId="32" fillId="3" borderId="13" xfId="0" applyNumberFormat="1" applyFont="1" applyFill="1" applyBorder="1" applyAlignment="1" applyProtection="1">
      <alignment horizontal="right" vertical="center" wrapText="1"/>
    </xf>
    <xf numFmtId="0" fontId="32" fillId="3" borderId="30" xfId="0" applyNumberFormat="1" applyFont="1" applyFill="1" applyBorder="1" applyAlignment="1" applyProtection="1">
      <alignment horizontal="right" vertical="center" wrapText="1"/>
    </xf>
    <xf numFmtId="0" fontId="37" fillId="0" borderId="0" xfId="0" applyFont="1" applyAlignment="1">
      <alignment horizontal="right"/>
    </xf>
    <xf numFmtId="0" fontId="38" fillId="0" borderId="0" xfId="0" applyFont="1" applyAlignment="1">
      <alignment horizontal="right"/>
    </xf>
    <xf numFmtId="0" fontId="32" fillId="3" borderId="27" xfId="2" applyNumberFormat="1" applyFont="1" applyFill="1" applyBorder="1" applyAlignment="1" applyProtection="1">
      <alignment horizontal="right" vertical="center" wrapText="1"/>
    </xf>
    <xf numFmtId="0" fontId="5" fillId="3" borderId="3" xfId="2" applyNumberFormat="1" applyFont="1" applyFill="1" applyBorder="1" applyAlignment="1" applyProtection="1">
      <alignment horizontal="center" vertical="center" wrapText="1"/>
    </xf>
    <xf numFmtId="0" fontId="5" fillId="3" borderId="39" xfId="2" applyNumberFormat="1"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0" fontId="20" fillId="3" borderId="9" xfId="0" applyFont="1" applyFill="1" applyBorder="1" applyAlignment="1">
      <alignment horizontal="center" vertical="center" wrapText="1"/>
    </xf>
    <xf numFmtId="0" fontId="16" fillId="3" borderId="13" xfId="2" applyFont="1" applyFill="1" applyBorder="1" applyAlignment="1" applyProtection="1">
      <alignment horizontal="right" vertical="top" wrapText="1"/>
    </xf>
    <xf numFmtId="0" fontId="28" fillId="3" borderId="47" xfId="0" applyFont="1" applyFill="1" applyBorder="1" applyAlignment="1">
      <alignment vertical="center" wrapText="1"/>
    </xf>
    <xf numFmtId="0" fontId="18" fillId="3" borderId="10" xfId="0" applyFont="1" applyFill="1" applyBorder="1"/>
    <xf numFmtId="0" fontId="18" fillId="3" borderId="4" xfId="0" applyFont="1" applyFill="1" applyBorder="1"/>
    <xf numFmtId="0" fontId="32" fillId="3" borderId="13" xfId="2" applyFont="1" applyFill="1" applyBorder="1" applyAlignment="1" applyProtection="1">
      <alignment horizontal="right" vertical="top" wrapText="1"/>
    </xf>
    <xf numFmtId="0" fontId="27" fillId="3" borderId="0" xfId="0" applyFont="1" applyFill="1" applyBorder="1" applyAlignment="1">
      <alignment wrapText="1"/>
    </xf>
    <xf numFmtId="0" fontId="5" fillId="3" borderId="10" xfId="2" applyNumberFormat="1" applyFont="1" applyFill="1" applyBorder="1" applyAlignment="1" applyProtection="1">
      <alignment vertical="center" wrapText="1"/>
    </xf>
    <xf numFmtId="0" fontId="5" fillId="3" borderId="4" xfId="2" applyNumberFormat="1" applyFont="1" applyFill="1" applyBorder="1" applyAlignment="1" applyProtection="1">
      <alignment vertical="center" wrapText="1"/>
    </xf>
    <xf numFmtId="0" fontId="17" fillId="3" borderId="3" xfId="2" applyNumberFormat="1" applyFont="1" applyFill="1" applyBorder="1" applyAlignment="1" applyProtection="1">
      <alignment horizontal="center" vertical="center" wrapText="1"/>
    </xf>
    <xf numFmtId="0" fontId="28" fillId="3" borderId="39" xfId="0" applyFont="1" applyFill="1" applyBorder="1" applyAlignment="1">
      <alignment vertical="center" wrapText="1"/>
    </xf>
    <xf numFmtId="0" fontId="32" fillId="3" borderId="13" xfId="2" applyNumberFormat="1" applyFont="1" applyFill="1" applyBorder="1" applyAlignment="1" applyProtection="1">
      <alignment horizontal="right" vertical="center" wrapText="1"/>
    </xf>
    <xf numFmtId="0" fontId="17" fillId="3" borderId="0" xfId="2" applyNumberFormat="1" applyFont="1" applyFill="1" applyBorder="1" applyAlignment="1" applyProtection="1">
      <alignment horizontal="center" vertical="center" wrapText="1"/>
    </xf>
    <xf numFmtId="0" fontId="5" fillId="3" borderId="0" xfId="2"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20" fillId="3" borderId="10" xfId="0" applyFont="1" applyFill="1" applyBorder="1" applyAlignment="1">
      <alignment horizontal="center" vertical="center" wrapText="1"/>
    </xf>
    <xf numFmtId="0" fontId="32" fillId="3" borderId="30" xfId="2" applyFont="1" applyFill="1" applyBorder="1" applyAlignment="1" applyProtection="1">
      <alignment horizontal="right" vertical="top" wrapText="1"/>
    </xf>
    <xf numFmtId="0" fontId="27" fillId="3" borderId="6" xfId="0" applyFont="1" applyFill="1" applyBorder="1" applyAlignment="1">
      <alignment wrapText="1"/>
    </xf>
    <xf numFmtId="0" fontId="5" fillId="3" borderId="12" xfId="2" applyNumberFormat="1" applyFont="1" applyFill="1" applyBorder="1" applyAlignment="1" applyProtection="1">
      <alignment vertical="center" wrapText="1"/>
    </xf>
    <xf numFmtId="0" fontId="5" fillId="3" borderId="11" xfId="2" applyNumberFormat="1" applyFont="1" applyFill="1" applyBorder="1" applyAlignment="1" applyProtection="1">
      <alignment vertical="center" wrapText="1"/>
    </xf>
    <xf numFmtId="0" fontId="16" fillId="3" borderId="30" xfId="2" applyFont="1" applyFill="1" applyBorder="1" applyAlignment="1" applyProtection="1">
      <alignment horizontal="right" vertical="top" wrapText="1"/>
    </xf>
    <xf numFmtId="0" fontId="26" fillId="3" borderId="6" xfId="0" applyFont="1" applyFill="1" applyBorder="1" applyAlignment="1">
      <alignment wrapText="1"/>
    </xf>
    <xf numFmtId="0" fontId="16" fillId="3" borderId="27" xfId="2" applyNumberFormat="1" applyFont="1" applyFill="1" applyBorder="1" applyAlignment="1" applyProtection="1">
      <alignment horizontal="right" vertical="center" wrapText="1"/>
    </xf>
    <xf numFmtId="0" fontId="25" fillId="3" borderId="3" xfId="2" applyNumberFormat="1" applyFont="1" applyFill="1" applyBorder="1" applyAlignment="1" applyProtection="1">
      <alignment horizontal="center" vertical="center" wrapText="1"/>
    </xf>
    <xf numFmtId="0" fontId="26" fillId="3" borderId="0" xfId="0" applyFont="1" applyFill="1" applyBorder="1" applyAlignment="1">
      <alignment vertical="top" wrapText="1"/>
    </xf>
    <xf numFmtId="0" fontId="16" fillId="3" borderId="27" xfId="2" applyFont="1" applyFill="1" applyBorder="1" applyAlignment="1" applyProtection="1">
      <alignment horizontal="right" vertical="top" wrapText="1"/>
    </xf>
    <xf numFmtId="0" fontId="26" fillId="3" borderId="3" xfId="0" applyFont="1" applyFill="1" applyBorder="1" applyAlignment="1">
      <alignment wrapText="1"/>
    </xf>
    <xf numFmtId="0" fontId="5" fillId="3" borderId="9" xfId="2" applyNumberFormat="1" applyFont="1" applyFill="1" applyBorder="1" applyAlignment="1" applyProtection="1">
      <alignment vertical="center" wrapText="1"/>
    </xf>
    <xf numFmtId="0" fontId="5" fillId="3" borderId="2" xfId="2" applyNumberFormat="1" applyFont="1" applyFill="1" applyBorder="1" applyAlignment="1" applyProtection="1">
      <alignment vertical="center" wrapText="1"/>
    </xf>
    <xf numFmtId="0" fontId="26" fillId="3" borderId="0" xfId="0" applyFont="1" applyFill="1" applyBorder="1" applyAlignment="1">
      <alignment horizontal="left" vertical="top" wrapText="1"/>
    </xf>
    <xf numFmtId="0" fontId="28" fillId="3" borderId="41" xfId="0" applyFont="1" applyFill="1" applyBorder="1" applyAlignment="1">
      <alignment vertical="center" wrapText="1"/>
    </xf>
    <xf numFmtId="0" fontId="5" fillId="3" borderId="0" xfId="0" applyNumberFormat="1" applyFont="1" applyFill="1" applyBorder="1" applyAlignment="1" applyProtection="1">
      <alignment horizontal="center" wrapText="1"/>
    </xf>
    <xf numFmtId="0" fontId="4" fillId="3" borderId="9" xfId="0" applyNumberFormat="1" applyFont="1" applyFill="1" applyBorder="1" applyAlignment="1" applyProtection="1">
      <alignment horizontal="center" vertical="top" wrapText="1"/>
    </xf>
    <xf numFmtId="0" fontId="5" fillId="3" borderId="6"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top" wrapText="1"/>
    </xf>
    <xf numFmtId="0" fontId="0" fillId="3" borderId="4" xfId="0" applyFill="1" applyBorder="1"/>
    <xf numFmtId="0" fontId="4" fillId="3" borderId="10" xfId="0" applyNumberFormat="1" applyFont="1" applyFill="1" applyBorder="1" applyAlignment="1" applyProtection="1">
      <alignment horizontal="center" vertical="top" wrapText="1"/>
    </xf>
    <xf numFmtId="0" fontId="5" fillId="3" borderId="10" xfId="0" applyNumberFormat="1" applyFont="1" applyFill="1" applyBorder="1" applyAlignment="1" applyProtection="1">
      <alignment horizontal="center" vertical="center" wrapText="1"/>
    </xf>
    <xf numFmtId="0" fontId="5" fillId="3" borderId="10"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center" vertical="top" wrapText="1"/>
    </xf>
    <xf numFmtId="0" fontId="5" fillId="3" borderId="4"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NumberFormat="1" applyFont="1" applyFill="1" applyBorder="1" applyAlignment="1" applyProtection="1">
      <alignment horizontal="center" vertical="center" wrapText="1"/>
    </xf>
    <xf numFmtId="0" fontId="5" fillId="3" borderId="0" xfId="0" applyNumberFormat="1" applyFont="1" applyFill="1" applyBorder="1" applyAlignment="1" applyProtection="1">
      <alignment horizontal="center" vertical="top" wrapText="1"/>
    </xf>
    <xf numFmtId="0" fontId="24"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top" wrapText="1"/>
    </xf>
    <xf numFmtId="0" fontId="24" fillId="3" borderId="13" xfId="0" applyNumberFormat="1" applyFont="1" applyFill="1" applyBorder="1" applyAlignment="1" applyProtection="1">
      <alignment horizontal="center" vertical="center" wrapText="1"/>
    </xf>
    <xf numFmtId="0" fontId="24" fillId="3" borderId="3"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wrapText="1"/>
    </xf>
    <xf numFmtId="0" fontId="5" fillId="3" borderId="6" xfId="0" applyNumberFormat="1" applyFont="1" applyFill="1" applyBorder="1" applyAlignment="1" applyProtection="1">
      <alignment horizontal="justify" vertical="center" wrapText="1"/>
    </xf>
    <xf numFmtId="0" fontId="4" fillId="3" borderId="6" xfId="0" applyNumberFormat="1" applyFont="1" applyFill="1" applyBorder="1" applyAlignment="1" applyProtection="1">
      <alignment horizontal="center" vertical="top" wrapText="1"/>
    </xf>
    <xf numFmtId="0" fontId="5" fillId="3" borderId="11"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justify" vertical="center" wrapText="1"/>
    </xf>
    <xf numFmtId="0" fontId="5" fillId="3" borderId="9" xfId="0" applyNumberFormat="1" applyFont="1" applyFill="1" applyBorder="1" applyAlignment="1" applyProtection="1">
      <alignment horizontal="justify" vertical="center" wrapText="1"/>
    </xf>
    <xf numFmtId="0" fontId="24" fillId="3" borderId="27" xfId="0" applyNumberFormat="1" applyFont="1" applyFill="1" applyBorder="1" applyAlignment="1" applyProtection="1">
      <alignment horizontal="center" vertical="center" wrapText="1"/>
    </xf>
    <xf numFmtId="0" fontId="32" fillId="3" borderId="30" xfId="0" applyNumberFormat="1" applyFont="1" applyFill="1" applyBorder="1" applyAlignment="1" applyProtection="1">
      <alignment horizontal="right" vertical="top" wrapText="1"/>
    </xf>
    <xf numFmtId="0" fontId="24" fillId="5" borderId="13" xfId="0" applyNumberFormat="1" applyFont="1" applyFill="1" applyBorder="1" applyAlignment="1" applyProtection="1">
      <alignment horizontal="center" vertical="top" wrapText="1"/>
    </xf>
    <xf numFmtId="0" fontId="24" fillId="5" borderId="0" xfId="0" applyNumberFormat="1" applyFont="1" applyFill="1" applyBorder="1" applyAlignment="1" applyProtection="1">
      <alignment horizontal="left" vertical="top" wrapText="1"/>
    </xf>
    <xf numFmtId="0" fontId="31" fillId="5" borderId="13" xfId="0" applyNumberFormat="1" applyFont="1" applyFill="1" applyBorder="1" applyAlignment="1" applyProtection="1">
      <alignment horizontal="center" vertical="top" wrapText="1"/>
    </xf>
    <xf numFmtId="0" fontId="24" fillId="3" borderId="13" xfId="0" applyNumberFormat="1" applyFont="1" applyFill="1" applyBorder="1" applyAlignment="1" applyProtection="1">
      <alignment horizontal="center" vertical="top" wrapText="1"/>
    </xf>
    <xf numFmtId="0" fontId="24" fillId="3" borderId="0" xfId="0" applyNumberFormat="1" applyFont="1" applyFill="1" applyBorder="1" applyAlignment="1" applyProtection="1">
      <alignment horizontal="left" vertical="top" wrapText="1"/>
    </xf>
    <xf numFmtId="0" fontId="31" fillId="5" borderId="13" xfId="0" applyNumberFormat="1" applyFont="1" applyFill="1" applyBorder="1" applyAlignment="1" applyProtection="1">
      <alignment horizontal="center" vertical="center" wrapText="1"/>
    </xf>
    <xf numFmtId="0" fontId="2" fillId="5" borderId="0" xfId="0" applyFont="1" applyFill="1" applyBorder="1" applyAlignment="1" applyProtection="1">
      <alignment wrapText="1"/>
    </xf>
    <xf numFmtId="0" fontId="14" fillId="5" borderId="8" xfId="0" applyFont="1" applyFill="1" applyBorder="1"/>
    <xf numFmtId="0" fontId="39" fillId="4" borderId="5" xfId="0" applyFont="1" applyFill="1" applyBorder="1" applyAlignment="1" applyProtection="1">
      <alignment wrapText="1"/>
      <protection locked="0"/>
    </xf>
    <xf numFmtId="0" fontId="39" fillId="4" borderId="5" xfId="0" applyFont="1" applyFill="1" applyBorder="1" applyAlignment="1" applyProtection="1">
      <alignment horizontal="center" wrapText="1"/>
      <protection locked="0"/>
    </xf>
    <xf numFmtId="0" fontId="0" fillId="3" borderId="21" xfId="0" applyFill="1" applyBorder="1"/>
    <xf numFmtId="0" fontId="0" fillId="3" borderId="18" xfId="0" applyFill="1" applyBorder="1"/>
    <xf numFmtId="0" fontId="0" fillId="3" borderId="34" xfId="0" applyFill="1" applyBorder="1"/>
    <xf numFmtId="0" fontId="24" fillId="5" borderId="13" xfId="0" applyFont="1" applyFill="1" applyBorder="1" applyAlignment="1" applyProtection="1">
      <alignment horizontal="center" wrapText="1"/>
    </xf>
    <xf numFmtId="0" fontId="24" fillId="5" borderId="0" xfId="0" applyFont="1" applyFill="1" applyBorder="1" applyAlignment="1" applyProtection="1">
      <alignment horizontal="center" wrapText="1"/>
    </xf>
    <xf numFmtId="0" fontId="24" fillId="5" borderId="13" xfId="0" applyFont="1" applyFill="1" applyBorder="1" applyAlignment="1" applyProtection="1">
      <alignment horizontal="justify" vertical="center" wrapText="1"/>
    </xf>
    <xf numFmtId="0" fontId="24" fillId="5" borderId="0" xfId="0" applyFont="1" applyFill="1" applyBorder="1" applyAlignment="1" applyProtection="1">
      <alignment horizontal="justify" vertical="center" wrapText="1"/>
    </xf>
    <xf numFmtId="0" fontId="0" fillId="3" borderId="8" xfId="0" applyFill="1" applyBorder="1"/>
    <xf numFmtId="0" fontId="9" fillId="3" borderId="13" xfId="1" applyFont="1" applyFill="1" applyBorder="1" applyAlignment="1">
      <alignment horizontal="center" vertical="top" wrapText="1"/>
    </xf>
    <xf numFmtId="0" fontId="8" fillId="3" borderId="8" xfId="1" applyFont="1" applyFill="1" applyBorder="1" applyAlignment="1" applyProtection="1">
      <alignment horizontal="center" vertical="center" wrapText="1"/>
    </xf>
    <xf numFmtId="0" fontId="1" fillId="3" borderId="8" xfId="1" applyFill="1" applyBorder="1"/>
    <xf numFmtId="0" fontId="13" fillId="3" borderId="13" xfId="1" applyFont="1" applyFill="1" applyBorder="1" applyAlignment="1">
      <alignment horizontal="right" vertical="center" wrapText="1"/>
    </xf>
    <xf numFmtId="0" fontId="1" fillId="3" borderId="8" xfId="1" applyFill="1" applyBorder="1" applyAlignment="1"/>
    <xf numFmtId="0" fontId="13" fillId="3" borderId="21"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1" fillId="3" borderId="18" xfId="1" applyFont="1" applyFill="1" applyBorder="1" applyAlignment="1" applyProtection="1">
      <alignment vertical="center" wrapText="1"/>
      <protection locked="0"/>
    </xf>
    <xf numFmtId="0" fontId="1" fillId="3" borderId="18" xfId="1" applyFill="1" applyBorder="1" applyAlignment="1"/>
    <xf numFmtId="0" fontId="1" fillId="3" borderId="34" xfId="1" applyFill="1" applyBorder="1" applyAlignment="1"/>
    <xf numFmtId="0" fontId="4" fillId="3" borderId="2" xfId="2" applyNumberFormat="1" applyFont="1" applyFill="1" applyBorder="1" applyAlignment="1">
      <alignment horizontal="justify" wrapText="1"/>
    </xf>
    <xf numFmtId="0" fontId="5" fillId="3" borderId="4" xfId="2" applyFont="1" applyFill="1" applyBorder="1" applyAlignment="1">
      <alignment wrapText="1"/>
    </xf>
    <xf numFmtId="0" fontId="5" fillId="3" borderId="2" xfId="2" applyFont="1" applyFill="1" applyBorder="1" applyAlignment="1">
      <alignment wrapText="1"/>
    </xf>
    <xf numFmtId="0" fontId="5" fillId="3" borderId="11" xfId="2" applyFont="1" applyFill="1" applyBorder="1" applyAlignment="1">
      <alignment wrapText="1"/>
    </xf>
    <xf numFmtId="0" fontId="5" fillId="3" borderId="33" xfId="2" applyFont="1" applyFill="1" applyBorder="1" applyAlignment="1">
      <alignment wrapText="1"/>
    </xf>
    <xf numFmtId="0" fontId="4" fillId="3" borderId="56" xfId="2" applyFont="1" applyFill="1" applyBorder="1" applyAlignment="1">
      <alignment horizontal="right" vertical="top"/>
    </xf>
    <xf numFmtId="0" fontId="4" fillId="3" borderId="56" xfId="2" applyFont="1" applyFill="1" applyBorder="1" applyAlignment="1">
      <alignment horizontal="right" vertical="top" wrapText="1"/>
    </xf>
    <xf numFmtId="0" fontId="5" fillId="3" borderId="0" xfId="2" applyFont="1" applyFill="1" applyBorder="1" applyAlignment="1">
      <alignment horizontal="center" vertical="center" wrapText="1"/>
    </xf>
    <xf numFmtId="0" fontId="31" fillId="5" borderId="0" xfId="2" applyFont="1" applyFill="1" applyBorder="1" applyAlignment="1">
      <alignment vertical="top" wrapText="1"/>
    </xf>
    <xf numFmtId="0" fontId="4" fillId="3" borderId="0" xfId="2" applyFont="1" applyFill="1" applyBorder="1" applyAlignment="1">
      <alignment horizontal="left" vertical="top" wrapText="1"/>
    </xf>
    <xf numFmtId="0" fontId="4" fillId="3" borderId="13" xfId="2" applyFont="1" applyFill="1" applyBorder="1" applyAlignment="1">
      <alignment horizontal="left" wrapText="1"/>
    </xf>
    <xf numFmtId="0" fontId="4" fillId="3" borderId="0" xfId="2" applyFont="1" applyFill="1" applyBorder="1" applyAlignment="1">
      <alignment horizontal="left" wrapText="1"/>
    </xf>
    <xf numFmtId="0" fontId="4" fillId="3" borderId="0" xfId="2" applyFont="1" applyFill="1" applyBorder="1" applyAlignment="1">
      <alignment horizontal="center" wrapText="1"/>
    </xf>
    <xf numFmtId="0" fontId="4" fillId="3" borderId="8" xfId="2" applyFont="1" applyFill="1" applyBorder="1" applyAlignment="1">
      <alignment horizontal="center" wrapText="1"/>
    </xf>
    <xf numFmtId="0" fontId="4" fillId="3" borderId="28" xfId="2" applyFont="1" applyFill="1" applyBorder="1" applyAlignment="1">
      <alignment horizontal="center" wrapText="1"/>
    </xf>
    <xf numFmtId="0" fontId="17" fillId="3" borderId="6" xfId="2" applyFont="1" applyFill="1" applyBorder="1" applyAlignment="1">
      <alignment vertical="center" wrapText="1"/>
    </xf>
    <xf numFmtId="0" fontId="17" fillId="3" borderId="29" xfId="2" applyFont="1" applyFill="1" applyBorder="1" applyAlignment="1">
      <alignment vertical="center" wrapText="1"/>
    </xf>
    <xf numFmtId="0" fontId="5" fillId="3" borderId="6" xfId="2" applyFont="1" applyFill="1" applyBorder="1" applyAlignment="1">
      <alignment vertical="center" wrapText="1"/>
    </xf>
    <xf numFmtId="0" fontId="5" fillId="3" borderId="6" xfId="2" applyFont="1" applyFill="1" applyBorder="1" applyAlignment="1">
      <alignment horizontal="center" vertical="center" wrapText="1"/>
    </xf>
    <xf numFmtId="0" fontId="5" fillId="3" borderId="30" xfId="2" applyFont="1" applyFill="1" applyBorder="1" applyAlignment="1">
      <alignment horizontal="center" wrapText="1"/>
    </xf>
    <xf numFmtId="0" fontId="5" fillId="3" borderId="6" xfId="2" applyFont="1" applyFill="1" applyBorder="1" applyAlignment="1">
      <alignment horizontal="center" wrapText="1"/>
    </xf>
    <xf numFmtId="0" fontId="4" fillId="3" borderId="30" xfId="2" applyFont="1" applyFill="1" applyBorder="1" applyAlignment="1">
      <alignment vertical="top" wrapText="1"/>
    </xf>
    <xf numFmtId="0" fontId="5" fillId="5" borderId="8" xfId="2" applyFont="1" applyFill="1" applyBorder="1" applyAlignment="1">
      <alignment horizontal="center" wrapText="1"/>
    </xf>
    <xf numFmtId="0" fontId="5" fillId="5" borderId="8" xfId="2" applyFont="1" applyFill="1" applyBorder="1" applyAlignment="1">
      <alignment horizontal="justify" vertical="center" wrapText="1"/>
    </xf>
    <xf numFmtId="0" fontId="5" fillId="3" borderId="16" xfId="2" applyFont="1" applyFill="1" applyBorder="1" applyAlignment="1">
      <alignment horizontal="center" vertical="top" wrapText="1"/>
    </xf>
    <xf numFmtId="0" fontId="0" fillId="3" borderId="0" xfId="0" applyFill="1" applyBorder="1"/>
    <xf numFmtId="0" fontId="5" fillId="3" borderId="3" xfId="2" applyFont="1" applyFill="1" applyBorder="1" applyAlignment="1">
      <alignment horizontal="center" wrapText="1"/>
    </xf>
    <xf numFmtId="0" fontId="5" fillId="3" borderId="0" xfId="2" applyFont="1" applyFill="1" applyBorder="1" applyAlignment="1">
      <alignment horizontal="center" vertical="center" wrapText="1"/>
    </xf>
    <xf numFmtId="0" fontId="0" fillId="5" borderId="0" xfId="0" applyFill="1" applyBorder="1"/>
    <xf numFmtId="0" fontId="4" fillId="3" borderId="0" xfId="2" applyFont="1" applyFill="1" applyBorder="1" applyAlignment="1">
      <alignment horizontal="left" vertical="top" wrapText="1"/>
    </xf>
    <xf numFmtId="0" fontId="4" fillId="3" borderId="0" xfId="2" applyFont="1" applyFill="1" applyBorder="1" applyAlignment="1">
      <alignment horizontal="center" wrapText="1"/>
    </xf>
    <xf numFmtId="0" fontId="4" fillId="3" borderId="6" xfId="2" applyFont="1" applyFill="1" applyBorder="1" applyAlignment="1">
      <alignment horizontal="left" vertical="top" wrapText="1"/>
    </xf>
    <xf numFmtId="0" fontId="17" fillId="3" borderId="6" xfId="2" applyFont="1" applyFill="1" applyBorder="1" applyAlignment="1">
      <alignment horizontal="center" vertical="center" wrapText="1"/>
    </xf>
    <xf numFmtId="0" fontId="4" fillId="3" borderId="18" xfId="2" applyFont="1" applyFill="1" applyBorder="1" applyAlignment="1">
      <alignment horizontal="center" wrapText="1"/>
    </xf>
    <xf numFmtId="0" fontId="4" fillId="3" borderId="34" xfId="2" applyFont="1" applyFill="1" applyBorder="1" applyAlignment="1">
      <alignment horizontal="center" wrapText="1"/>
    </xf>
    <xf numFmtId="0" fontId="4" fillId="3" borderId="8" xfId="2" applyFont="1" applyFill="1" applyBorder="1" applyAlignment="1">
      <alignment horizontal="center" wrapText="1"/>
    </xf>
    <xf numFmtId="0" fontId="4" fillId="0" borderId="0" xfId="2" applyFont="1" applyBorder="1" applyAlignment="1">
      <alignment horizontal="center" wrapText="1"/>
    </xf>
    <xf numFmtId="0" fontId="4" fillId="3" borderId="28" xfId="2" applyFont="1" applyFill="1" applyBorder="1" applyAlignment="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0" fillId="3" borderId="3" xfId="0" applyFill="1" applyBorder="1"/>
    <xf numFmtId="0" fontId="0" fillId="5" borderId="0" xfId="0" applyFill="1" applyBorder="1" applyAlignment="1"/>
    <xf numFmtId="0" fontId="4" fillId="3" borderId="0" xfId="2" applyFont="1" applyFill="1" applyBorder="1" applyAlignment="1">
      <alignment horizontal="left" vertical="top" wrapText="1"/>
    </xf>
    <xf numFmtId="0" fontId="4" fillId="3" borderId="0" xfId="2" applyFont="1" applyFill="1" applyBorder="1" applyAlignment="1">
      <alignment horizontal="center" wrapText="1"/>
    </xf>
    <xf numFmtId="0" fontId="4" fillId="3" borderId="18" xfId="2" applyFont="1" applyFill="1" applyBorder="1" applyAlignment="1">
      <alignment horizontal="center" wrapText="1"/>
    </xf>
    <xf numFmtId="0" fontId="4" fillId="3" borderId="34" xfId="2" applyFont="1" applyFill="1" applyBorder="1" applyAlignment="1">
      <alignment horizontal="center" wrapText="1"/>
    </xf>
    <xf numFmtId="0" fontId="4" fillId="3" borderId="8" xfId="2" applyFont="1" applyFill="1" applyBorder="1" applyAlignment="1">
      <alignment horizontal="center" wrapText="1"/>
    </xf>
    <xf numFmtId="0" fontId="4" fillId="3" borderId="28"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6" fillId="3" borderId="9" xfId="2" applyFont="1" applyFill="1" applyBorder="1" applyAlignment="1">
      <alignment horizontal="left" vertical="center" wrapText="1"/>
    </xf>
    <xf numFmtId="0" fontId="6" fillId="3" borderId="2" xfId="2" applyFont="1" applyFill="1" applyBorder="1" applyAlignment="1">
      <alignment horizontal="left" vertical="center" wrapText="1"/>
    </xf>
    <xf numFmtId="0" fontId="4" fillId="3" borderId="11" xfId="2" applyFont="1" applyFill="1" applyBorder="1" applyAlignment="1">
      <alignment horizontal="center" wrapText="1"/>
    </xf>
    <xf numFmtId="0" fontId="4" fillId="3" borderId="2" xfId="2" applyFont="1" applyFill="1" applyBorder="1" applyAlignment="1">
      <alignment wrapText="1"/>
    </xf>
    <xf numFmtId="0" fontId="6" fillId="3" borderId="4" xfId="2" applyFont="1" applyFill="1" applyBorder="1" applyAlignment="1">
      <alignment horizontal="left" vertical="center" wrapText="1"/>
    </xf>
    <xf numFmtId="0" fontId="6" fillId="3" borderId="10" xfId="2" applyFont="1" applyFill="1" applyBorder="1" applyAlignment="1">
      <alignment horizontal="left" vertical="center" wrapText="1"/>
    </xf>
    <xf numFmtId="0" fontId="4" fillId="3" borderId="4" xfId="2" applyFont="1" applyFill="1" applyBorder="1" applyAlignment="1">
      <alignment wrapText="1"/>
    </xf>
    <xf numFmtId="0" fontId="4" fillId="3" borderId="11" xfId="2" applyFont="1" applyFill="1" applyBorder="1" applyAlignment="1">
      <alignment wrapText="1"/>
    </xf>
    <xf numFmtId="0" fontId="4" fillId="3" borderId="9" xfId="2" applyFont="1" applyFill="1" applyBorder="1" applyAlignment="1">
      <alignment wrapText="1"/>
    </xf>
    <xf numFmtId="0" fontId="5" fillId="3" borderId="9" xfId="2" applyFont="1" applyFill="1" applyBorder="1" applyAlignment="1">
      <alignment vertical="top" wrapText="1"/>
    </xf>
    <xf numFmtId="0" fontId="5" fillId="3" borderId="11" xfId="2" applyFont="1" applyFill="1" applyBorder="1" applyAlignment="1">
      <alignment horizontal="center" wrapText="1"/>
    </xf>
    <xf numFmtId="0" fontId="5" fillId="3" borderId="12" xfId="2" applyFont="1" applyFill="1" applyBorder="1" applyAlignment="1">
      <alignment horizontal="center" wrapText="1"/>
    </xf>
    <xf numFmtId="0" fontId="5" fillId="3" borderId="2" xfId="2" applyFont="1" applyFill="1" applyBorder="1" applyAlignment="1">
      <alignment vertical="top" wrapText="1"/>
    </xf>
    <xf numFmtId="0" fontId="5" fillId="3" borderId="28" xfId="2" applyFont="1" applyFill="1" applyBorder="1" applyAlignment="1">
      <alignment vertical="top" wrapText="1"/>
    </xf>
    <xf numFmtId="0" fontId="5" fillId="3" borderId="6" xfId="2" applyFont="1" applyFill="1" applyBorder="1" applyAlignment="1">
      <alignment vertical="top" wrapText="1"/>
    </xf>
    <xf numFmtId="0" fontId="5" fillId="3" borderId="29" xfId="2" applyFont="1" applyFill="1" applyBorder="1" applyAlignment="1">
      <alignment vertical="top" wrapText="1"/>
    </xf>
    <xf numFmtId="0" fontId="5" fillId="3" borderId="10" xfId="2" applyFont="1" applyFill="1" applyBorder="1" applyAlignment="1">
      <alignment vertical="top" wrapText="1"/>
    </xf>
    <xf numFmtId="0" fontId="5" fillId="3" borderId="11" xfId="2" applyFont="1" applyFill="1" applyBorder="1" applyAlignment="1">
      <alignment vertical="center" wrapText="1"/>
    </xf>
    <xf numFmtId="0" fontId="17" fillId="3" borderId="12" xfId="2" applyFont="1" applyFill="1" applyBorder="1" applyAlignment="1">
      <alignment vertical="center" wrapText="1"/>
    </xf>
    <xf numFmtId="0" fontId="4" fillId="3" borderId="33" xfId="2" applyFont="1" applyFill="1" applyBorder="1" applyAlignment="1">
      <alignment wrapText="1"/>
    </xf>
    <xf numFmtId="0" fontId="17" fillId="3" borderId="11" xfId="2" applyFont="1" applyFill="1" applyBorder="1" applyAlignment="1">
      <alignment vertical="center" wrapText="1"/>
    </xf>
    <xf numFmtId="0" fontId="6" fillId="3" borderId="11" xfId="2" applyFont="1" applyFill="1" applyBorder="1" applyAlignment="1">
      <alignment horizontal="left" vertical="center" wrapText="1"/>
    </xf>
    <xf numFmtId="0" fontId="6" fillId="3" borderId="33" xfId="2" applyFont="1" applyFill="1" applyBorder="1" applyAlignment="1">
      <alignment horizontal="left" vertical="center" wrapText="1"/>
    </xf>
    <xf numFmtId="0" fontId="6" fillId="3" borderId="2" xfId="2" applyFont="1" applyFill="1" applyBorder="1" applyAlignment="1">
      <alignment horizontal="left" wrapText="1"/>
    </xf>
    <xf numFmtId="0" fontId="5" fillId="3" borderId="8" xfId="2" applyFont="1" applyFill="1" applyBorder="1" applyAlignment="1">
      <alignment wrapText="1"/>
    </xf>
    <xf numFmtId="0" fontId="4" fillId="3" borderId="18" xfId="2" applyFont="1" applyFill="1" applyBorder="1" applyAlignment="1">
      <alignment horizontal="left" vertical="top" wrapText="1"/>
    </xf>
    <xf numFmtId="0" fontId="4" fillId="4" borderId="13" xfId="2" applyFont="1" applyFill="1" applyBorder="1" applyAlignment="1">
      <alignment horizontal="center" vertical="top" wrapText="1"/>
    </xf>
    <xf numFmtId="0" fontId="4" fillId="4" borderId="0" xfId="2" applyFont="1" applyFill="1" applyBorder="1" applyAlignment="1">
      <alignment vertical="top" wrapText="1"/>
    </xf>
    <xf numFmtId="0" fontId="4" fillId="4" borderId="13" xfId="2" applyFont="1" applyFill="1" applyBorder="1" applyAlignment="1">
      <alignment horizontal="center" wrapText="1"/>
    </xf>
    <xf numFmtId="0" fontId="4" fillId="4" borderId="0" xfId="2" applyFont="1" applyFill="1" applyBorder="1" applyAlignment="1">
      <alignment horizontal="left" wrapText="1"/>
    </xf>
    <xf numFmtId="0" fontId="4" fillId="4" borderId="21" xfId="2" applyFont="1" applyFill="1" applyBorder="1" applyAlignment="1">
      <alignment horizontal="center" wrapText="1"/>
    </xf>
    <xf numFmtId="0" fontId="4" fillId="4" borderId="18" xfId="2" applyFont="1" applyFill="1" applyBorder="1" applyAlignment="1">
      <alignment horizontal="left" wrapText="1"/>
    </xf>
    <xf numFmtId="0" fontId="31" fillId="5" borderId="13" xfId="2" applyFont="1" applyFill="1" applyBorder="1" applyAlignment="1">
      <alignment horizontal="center" vertical="center" wrapText="1"/>
    </xf>
    <xf numFmtId="0" fontId="4" fillId="3" borderId="0" xfId="2" applyFont="1" applyFill="1" applyBorder="1" applyAlignment="1">
      <alignment horizontal="center" wrapText="1"/>
    </xf>
    <xf numFmtId="0" fontId="4" fillId="3" borderId="6" xfId="2" applyFont="1" applyFill="1" applyBorder="1" applyAlignment="1">
      <alignment horizontal="center" wrapText="1"/>
    </xf>
    <xf numFmtId="0" fontId="14" fillId="3" borderId="8" xfId="0" applyFont="1" applyFill="1" applyBorder="1" applyAlignment="1">
      <alignment horizontal="center"/>
    </xf>
    <xf numFmtId="0" fontId="42" fillId="3" borderId="8" xfId="2" applyFont="1" applyFill="1" applyBorder="1" applyAlignment="1">
      <alignment horizontal="left" wrapText="1"/>
    </xf>
    <xf numFmtId="0" fontId="0" fillId="3" borderId="0" xfId="0" applyFill="1" applyBorder="1"/>
    <xf numFmtId="0" fontId="24" fillId="3" borderId="13" xfId="0" applyNumberFormat="1" applyFont="1" applyFill="1" applyBorder="1" applyAlignment="1" applyProtection="1">
      <alignment horizontal="center" vertical="center" wrapText="1"/>
    </xf>
    <xf numFmtId="0" fontId="4" fillId="3" borderId="8" xfId="2" applyFont="1" applyFill="1" applyBorder="1" applyAlignment="1">
      <alignment horizontal="center" wrapText="1"/>
    </xf>
    <xf numFmtId="0" fontId="0" fillId="5" borderId="0" xfId="0" applyFill="1" applyBorder="1"/>
    <xf numFmtId="0" fontId="0" fillId="5" borderId="8" xfId="0" applyFill="1" applyBorder="1"/>
    <xf numFmtId="0" fontId="4" fillId="0" borderId="0" xfId="2" applyFont="1" applyBorder="1" applyAlignment="1">
      <alignment horizontal="center" wrapText="1"/>
    </xf>
    <xf numFmtId="0" fontId="4" fillId="3" borderId="10" xfId="2" applyFont="1" applyFill="1" applyBorder="1" applyAlignment="1">
      <alignment horizontal="center" wrapText="1"/>
    </xf>
    <xf numFmtId="0" fontId="5" fillId="3" borderId="0" xfId="2" applyFont="1" applyFill="1" applyBorder="1" applyAlignment="1" applyProtection="1">
      <alignment wrapText="1"/>
      <protection locked="0"/>
    </xf>
    <xf numFmtId="0" fontId="5" fillId="3" borderId="13" xfId="2" applyFont="1" applyFill="1" applyBorder="1" applyAlignment="1" applyProtection="1">
      <alignment wrapText="1"/>
      <protection locked="0"/>
    </xf>
    <xf numFmtId="0" fontId="26" fillId="3" borderId="0" xfId="0" applyFont="1" applyFill="1" applyBorder="1" applyAlignment="1">
      <alignment horizontal="left" vertical="top" wrapText="1"/>
    </xf>
    <xf numFmtId="0" fontId="28" fillId="3" borderId="47" xfId="0" applyFont="1" applyFill="1" applyBorder="1" applyAlignment="1">
      <alignment horizontal="left" vertical="top" wrapText="1"/>
    </xf>
    <xf numFmtId="0" fontId="25" fillId="3" borderId="0" xfId="2" applyFont="1" applyFill="1" applyBorder="1" applyAlignment="1" applyProtection="1">
      <alignment horizontal="center" vertical="top" wrapText="1"/>
      <protection locked="0"/>
    </xf>
    <xf numFmtId="0" fontId="25" fillId="3" borderId="8" xfId="2" applyFont="1" applyFill="1" applyBorder="1" applyAlignment="1" applyProtection="1">
      <alignment horizontal="center" vertical="top" wrapText="1"/>
      <protection locked="0"/>
    </xf>
    <xf numFmtId="0" fontId="5" fillId="3" borderId="0" xfId="2" applyFont="1" applyFill="1" applyBorder="1" applyAlignment="1">
      <alignment vertical="top" wrapText="1"/>
    </xf>
    <xf numFmtId="0" fontId="4" fillId="3" borderId="0" xfId="2" applyFont="1" applyFill="1" applyBorder="1" applyAlignment="1">
      <alignment horizontal="center" vertical="center" wrapText="1"/>
    </xf>
    <xf numFmtId="0" fontId="0" fillId="3" borderId="8" xfId="0" applyFill="1" applyBorder="1" applyAlignment="1"/>
    <xf numFmtId="0" fontId="4" fillId="0" borderId="0" xfId="2" applyFont="1" applyBorder="1" applyAlignment="1">
      <alignment horizontal="center" vertical="center" wrapText="1"/>
    </xf>
    <xf numFmtId="0" fontId="4" fillId="0" borderId="8" xfId="2" applyFont="1" applyBorder="1" applyAlignment="1">
      <alignment horizontal="center" vertical="center" wrapText="1"/>
    </xf>
    <xf numFmtId="0" fontId="4" fillId="4" borderId="6" xfId="2" applyNumberFormat="1" applyFont="1" applyFill="1" applyBorder="1" applyAlignment="1">
      <alignment horizontal="center" vertical="top" wrapText="1"/>
    </xf>
    <xf numFmtId="0" fontId="4" fillId="4" borderId="6" xfId="2" applyFont="1" applyFill="1" applyBorder="1" applyAlignment="1">
      <alignment vertical="top" wrapText="1"/>
    </xf>
    <xf numFmtId="0" fontId="5" fillId="4" borderId="6" xfId="2" applyNumberFormat="1" applyFont="1" applyFill="1" applyBorder="1" applyAlignment="1">
      <alignment horizontal="center" wrapText="1"/>
    </xf>
    <xf numFmtId="0" fontId="3" fillId="3" borderId="0" xfId="2" applyFont="1" applyFill="1" applyBorder="1" applyAlignment="1" applyProtection="1">
      <alignment horizontal="center" wrapText="1"/>
      <protection locked="0"/>
    </xf>
    <xf numFmtId="0" fontId="4" fillId="3" borderId="11" xfId="2" applyFont="1" applyFill="1" applyBorder="1" applyAlignment="1">
      <alignment horizontal="center" vertical="center" wrapText="1"/>
    </xf>
    <xf numFmtId="0" fontId="4" fillId="3" borderId="0" xfId="2" applyFont="1" applyFill="1" applyBorder="1" applyAlignment="1">
      <alignment vertical="center" wrapText="1"/>
    </xf>
    <xf numFmtId="0" fontId="4" fillId="3" borderId="6" xfId="2" applyFont="1" applyFill="1" applyBorder="1" applyAlignment="1">
      <alignment horizontal="center" vertical="center" wrapText="1"/>
    </xf>
    <xf numFmtId="0" fontId="6" fillId="3" borderId="0" xfId="2" applyFont="1" applyFill="1" applyBorder="1" applyAlignment="1">
      <alignment horizontal="left" wrapText="1"/>
    </xf>
    <xf numFmtId="0" fontId="6" fillId="3" borderId="6" xfId="2" applyFont="1" applyFill="1" applyBorder="1" applyAlignment="1">
      <alignment horizontal="left" wrapText="1"/>
    </xf>
    <xf numFmtId="0" fontId="4" fillId="0" borderId="28" xfId="2" applyFont="1" applyBorder="1" applyAlignment="1">
      <alignment horizontal="center" vertical="center" wrapText="1"/>
    </xf>
    <xf numFmtId="0" fontId="6" fillId="0" borderId="8" xfId="2" applyFont="1" applyBorder="1" applyAlignment="1">
      <alignment horizontal="left" wrapText="1"/>
    </xf>
    <xf numFmtId="0" fontId="5" fillId="3" borderId="8" xfId="2" applyFont="1" applyFill="1" applyBorder="1" applyAlignment="1">
      <alignment vertical="center" wrapText="1"/>
    </xf>
    <xf numFmtId="0" fontId="6" fillId="0" borderId="29" xfId="2" applyFont="1" applyBorder="1" applyAlignment="1">
      <alignment horizontal="left" wrapText="1"/>
    </xf>
    <xf numFmtId="0" fontId="5" fillId="3" borderId="21" xfId="2" applyFont="1" applyFill="1" applyBorder="1" applyAlignment="1">
      <alignment horizontal="center" vertical="center" wrapText="1"/>
    </xf>
    <xf numFmtId="0" fontId="5" fillId="3" borderId="18" xfId="2" applyFont="1" applyFill="1" applyBorder="1" applyAlignment="1">
      <alignment horizontal="justify" vertical="center" wrapText="1"/>
    </xf>
    <xf numFmtId="0" fontId="5" fillId="3" borderId="34" xfId="2" applyFont="1" applyFill="1" applyBorder="1" applyAlignment="1">
      <alignment horizontal="justify" vertical="center" wrapText="1"/>
    </xf>
    <xf numFmtId="0" fontId="0" fillId="0" borderId="0" xfId="0" applyAlignment="1">
      <alignment horizontal="left" vertical="top"/>
    </xf>
    <xf numFmtId="0" fontId="4" fillId="3" borderId="23" xfId="2" applyFont="1" applyFill="1" applyBorder="1" applyAlignment="1">
      <alignment horizontal="center" wrapText="1"/>
    </xf>
    <xf numFmtId="0" fontId="4" fillId="3" borderId="45" xfId="2" applyFont="1" applyFill="1" applyBorder="1" applyAlignment="1">
      <alignment horizontal="center" wrapText="1"/>
    </xf>
    <xf numFmtId="0" fontId="4" fillId="3" borderId="10" xfId="2" applyFont="1" applyFill="1" applyBorder="1" applyAlignment="1">
      <alignment horizontal="center" vertical="center" wrapText="1"/>
    </xf>
    <xf numFmtId="0" fontId="4" fillId="3" borderId="42" xfId="2" applyFont="1" applyFill="1" applyBorder="1" applyAlignment="1">
      <alignment horizontal="center" wrapText="1"/>
    </xf>
    <xf numFmtId="0" fontId="3" fillId="3" borderId="8" xfId="2" applyFont="1" applyFill="1" applyBorder="1" applyAlignment="1" applyProtection="1">
      <alignment horizontal="center" wrapText="1"/>
      <protection locked="0"/>
    </xf>
    <xf numFmtId="0" fontId="31" fillId="5" borderId="13" xfId="2" applyFont="1" applyFill="1" applyBorder="1" applyAlignment="1">
      <alignment horizontal="center" vertical="center" wrapText="1"/>
    </xf>
    <xf numFmtId="0" fontId="4" fillId="3" borderId="13" xfId="2" applyFont="1" applyFill="1" applyBorder="1" applyAlignment="1">
      <alignment horizontal="center" wrapText="1"/>
    </xf>
    <xf numFmtId="0" fontId="4" fillId="3" borderId="0" xfId="2" applyFont="1" applyFill="1" applyBorder="1" applyAlignment="1">
      <alignment horizontal="center" wrapText="1"/>
    </xf>
    <xf numFmtId="0" fontId="5" fillId="3" borderId="0" xfId="2" applyFont="1" applyFill="1" applyBorder="1" applyAlignment="1">
      <alignment horizontal="center" wrapText="1"/>
    </xf>
    <xf numFmtId="0" fontId="4" fillId="3" borderId="8" xfId="2" applyFont="1" applyFill="1" applyBorder="1" applyAlignment="1">
      <alignment horizontal="center" wrapText="1"/>
    </xf>
    <xf numFmtId="0" fontId="0" fillId="3" borderId="3" xfId="0" applyFill="1" applyBorder="1" applyAlignment="1">
      <alignment horizontal="center"/>
    </xf>
    <xf numFmtId="0" fontId="0" fillId="3" borderId="28" xfId="0" applyFill="1" applyBorder="1" applyAlignment="1">
      <alignment horizontal="center"/>
    </xf>
    <xf numFmtId="0" fontId="24" fillId="3" borderId="13" xfId="0" applyFont="1" applyFill="1" applyBorder="1" applyAlignment="1" applyProtection="1">
      <alignment horizontal="center" wrapText="1"/>
    </xf>
    <xf numFmtId="0" fontId="24" fillId="3" borderId="0" xfId="0" applyFont="1" applyFill="1" applyBorder="1" applyAlignment="1" applyProtection="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5" fillId="3" borderId="6" xfId="0" applyFont="1" applyFill="1" applyBorder="1" applyAlignment="1" applyProtection="1">
      <alignment vertical="top" wrapText="1"/>
    </xf>
    <xf numFmtId="0" fontId="5" fillId="3" borderId="12" xfId="0" applyFont="1" applyFill="1" applyBorder="1" applyAlignment="1" applyProtection="1">
      <alignment vertical="top" wrapText="1"/>
    </xf>
    <xf numFmtId="0" fontId="23" fillId="3" borderId="6" xfId="0" applyFont="1" applyFill="1" applyBorder="1" applyAlignment="1">
      <alignment wrapText="1"/>
    </xf>
    <xf numFmtId="0" fontId="24" fillId="3" borderId="0" xfId="0" applyFont="1" applyFill="1" applyBorder="1" applyAlignment="1" applyProtection="1">
      <alignment vertical="top" wrapText="1"/>
    </xf>
    <xf numFmtId="0" fontId="24" fillId="3" borderId="8" xfId="0" applyFont="1" applyFill="1" applyBorder="1" applyAlignment="1" applyProtection="1">
      <alignment vertical="top" wrapText="1"/>
    </xf>
    <xf numFmtId="0" fontId="24" fillId="3" borderId="20" xfId="0" applyFont="1" applyFill="1" applyBorder="1" applyAlignment="1" applyProtection="1">
      <alignment vertical="top" wrapText="1"/>
    </xf>
    <xf numFmtId="0" fontId="24" fillId="3" borderId="16" xfId="0" applyFont="1" applyFill="1" applyBorder="1" applyAlignment="1" applyProtection="1">
      <alignment vertical="top" wrapText="1"/>
    </xf>
    <xf numFmtId="0" fontId="24" fillId="3" borderId="13" xfId="0" applyFont="1" applyFill="1" applyBorder="1" applyAlignment="1" applyProtection="1">
      <alignment vertical="top" wrapText="1"/>
    </xf>
    <xf numFmtId="0" fontId="24" fillId="3" borderId="2" xfId="0" applyFont="1" applyFill="1" applyBorder="1" applyAlignment="1" applyProtection="1">
      <alignment vertical="top" wrapText="1"/>
    </xf>
    <xf numFmtId="0" fontId="24" fillId="3" borderId="9" xfId="0" applyFont="1" applyFill="1" applyBorder="1" applyAlignment="1" applyProtection="1">
      <alignment vertical="top" wrapText="1"/>
    </xf>
    <xf numFmtId="0" fontId="24" fillId="3" borderId="4" xfId="0" applyFont="1" applyFill="1" applyBorder="1" applyAlignment="1" applyProtection="1">
      <alignment vertical="top" wrapText="1"/>
    </xf>
    <xf numFmtId="0" fontId="24" fillId="3" borderId="10" xfId="0" applyFont="1" applyFill="1" applyBorder="1" applyAlignment="1" applyProtection="1">
      <alignment vertical="top" wrapText="1"/>
    </xf>
    <xf numFmtId="0" fontId="24" fillId="3" borderId="2" xfId="0" applyNumberFormat="1" applyFont="1" applyFill="1" applyBorder="1" applyAlignment="1" applyProtection="1">
      <alignment horizontal="center" vertical="top" wrapText="1"/>
    </xf>
    <xf numFmtId="0" fontId="24" fillId="3" borderId="4" xfId="0" applyNumberFormat="1" applyFont="1" applyFill="1" applyBorder="1" applyAlignment="1" applyProtection="1">
      <alignment horizontal="center" vertical="top" wrapText="1"/>
    </xf>
    <xf numFmtId="0" fontId="4" fillId="3" borderId="27" xfId="2" applyFont="1" applyFill="1" applyBorder="1" applyAlignment="1">
      <alignment horizontal="center" vertical="center" wrapText="1"/>
    </xf>
    <xf numFmtId="0" fontId="24" fillId="3" borderId="4" xfId="0" applyFont="1" applyFill="1" applyBorder="1" applyAlignment="1" applyProtection="1">
      <alignment horizontal="center" wrapText="1"/>
    </xf>
    <xf numFmtId="0" fontId="0" fillId="0" borderId="0" xfId="0" applyBorder="1" applyAlignment="1">
      <alignment horizontal="center"/>
    </xf>
    <xf numFmtId="0" fontId="14" fillId="5" borderId="0" xfId="0" applyFont="1" applyFill="1" applyBorder="1"/>
    <xf numFmtId="0" fontId="22" fillId="3" borderId="0" xfId="0" applyFont="1" applyFill="1" applyBorder="1" applyAlignment="1" applyProtection="1">
      <alignment horizontal="center" wrapText="1"/>
    </xf>
    <xf numFmtId="0" fontId="4" fillId="5" borderId="4" xfId="2" applyFont="1" applyFill="1" applyBorder="1" applyAlignment="1">
      <alignment horizontal="center" wrapText="1"/>
    </xf>
    <xf numFmtId="0" fontId="5" fillId="3" borderId="3" xfId="2" applyFont="1" applyFill="1" applyBorder="1" applyAlignment="1">
      <alignment vertical="top" wrapText="1"/>
    </xf>
    <xf numFmtId="0" fontId="5" fillId="4" borderId="24" xfId="2" applyFont="1" applyFill="1" applyBorder="1" applyAlignment="1" applyProtection="1">
      <alignment horizontal="center" wrapText="1"/>
      <protection locked="0"/>
    </xf>
    <xf numFmtId="0" fontId="22" fillId="3" borderId="8" xfId="0" applyFont="1" applyFill="1" applyBorder="1" applyAlignment="1" applyProtection="1">
      <alignment horizontal="center" wrapText="1"/>
    </xf>
    <xf numFmtId="0" fontId="14" fillId="3" borderId="16" xfId="0" applyFont="1" applyFill="1" applyBorder="1" applyAlignment="1">
      <alignment horizontal="center"/>
    </xf>
    <xf numFmtId="0" fontId="4" fillId="5" borderId="11" xfId="2" applyFont="1" applyFill="1" applyBorder="1" applyAlignment="1">
      <alignment horizontal="center" wrapText="1"/>
    </xf>
    <xf numFmtId="0" fontId="5" fillId="5" borderId="6" xfId="2" applyFont="1" applyFill="1" applyBorder="1" applyAlignment="1">
      <alignment horizontal="justify" vertical="center" wrapText="1"/>
    </xf>
    <xf numFmtId="0" fontId="18" fillId="5" borderId="6" xfId="0" applyFont="1" applyFill="1" applyBorder="1"/>
    <xf numFmtId="0" fontId="5" fillId="5" borderId="6" xfId="2" applyFont="1" applyFill="1" applyBorder="1" applyAlignment="1">
      <alignment wrapText="1"/>
    </xf>
    <xf numFmtId="0" fontId="5" fillId="5" borderId="6" xfId="2" applyFont="1" applyFill="1" applyBorder="1" applyAlignment="1">
      <alignment horizontal="center" wrapText="1"/>
    </xf>
    <xf numFmtId="0" fontId="5" fillId="5" borderId="29" xfId="2" applyFont="1" applyFill="1" applyBorder="1" applyAlignment="1">
      <alignment horizontal="center" wrapText="1"/>
    </xf>
    <xf numFmtId="0" fontId="24" fillId="3" borderId="20" xfId="0" applyFont="1" applyFill="1" applyBorder="1" applyAlignment="1" applyProtection="1">
      <alignment wrapText="1"/>
    </xf>
    <xf numFmtId="0" fontId="24" fillId="3" borderId="16" xfId="0" applyFont="1" applyFill="1" applyBorder="1" applyAlignment="1" applyProtection="1">
      <alignment wrapText="1"/>
    </xf>
    <xf numFmtId="0" fontId="24" fillId="3" borderId="43" xfId="0" applyFont="1" applyFill="1" applyBorder="1" applyAlignment="1" applyProtection="1">
      <alignment wrapText="1"/>
    </xf>
    <xf numFmtId="0" fontId="14" fillId="3" borderId="25" xfId="0" applyFont="1" applyFill="1" applyBorder="1" applyAlignment="1">
      <alignment horizontal="center"/>
    </xf>
    <xf numFmtId="0" fontId="24" fillId="5" borderId="4" xfId="0" applyFont="1" applyFill="1" applyBorder="1" applyAlignment="1" applyProtection="1">
      <alignment horizontal="center" wrapText="1"/>
    </xf>
    <xf numFmtId="0" fontId="2" fillId="5" borderId="4" xfId="0" applyFont="1" applyFill="1" applyBorder="1" applyAlignment="1" applyProtection="1">
      <alignment horizontal="justify" vertical="center" wrapText="1"/>
    </xf>
    <xf numFmtId="0" fontId="2" fillId="5" borderId="11" xfId="0" applyFont="1" applyFill="1" applyBorder="1" applyAlignment="1" applyProtection="1">
      <alignment horizontal="justify" vertical="center" wrapText="1"/>
    </xf>
    <xf numFmtId="0" fontId="2" fillId="5" borderId="6" xfId="0" applyFont="1" applyFill="1" applyBorder="1" applyAlignment="1" applyProtection="1">
      <alignment wrapText="1"/>
    </xf>
    <xf numFmtId="0" fontId="2" fillId="5" borderId="6" xfId="0" applyFont="1" applyFill="1" applyBorder="1" applyAlignment="1" applyProtection="1">
      <alignment horizontal="center" wrapText="1"/>
    </xf>
    <xf numFmtId="0" fontId="2" fillId="5" borderId="29" xfId="0" applyFont="1" applyFill="1" applyBorder="1" applyAlignment="1" applyProtection="1">
      <alignment horizontal="center" wrapText="1"/>
    </xf>
    <xf numFmtId="0" fontId="14" fillId="3" borderId="43" xfId="0" applyFont="1" applyFill="1" applyBorder="1" applyAlignment="1">
      <alignment horizontal="center"/>
    </xf>
    <xf numFmtId="0" fontId="24" fillId="3" borderId="0" xfId="0" applyFont="1" applyFill="1" applyBorder="1" applyAlignment="1" applyProtection="1">
      <alignment horizontal="center" wrapText="1"/>
    </xf>
    <xf numFmtId="0" fontId="5" fillId="3" borderId="0" xfId="2" applyFont="1" applyFill="1" applyBorder="1" applyAlignment="1">
      <alignment horizontal="center" wrapText="1"/>
    </xf>
    <xf numFmtId="0" fontId="1" fillId="3" borderId="39" xfId="2" applyFont="1" applyFill="1" applyBorder="1" applyAlignment="1">
      <alignment vertical="top" wrapText="1"/>
    </xf>
    <xf numFmtId="0" fontId="1" fillId="3" borderId="41" xfId="2" applyFont="1" applyFill="1" applyBorder="1" applyAlignment="1">
      <alignment vertical="top" wrapText="1"/>
    </xf>
    <xf numFmtId="0" fontId="1" fillId="3" borderId="6" xfId="2" applyFont="1" applyFill="1" applyBorder="1" applyAlignment="1">
      <alignment vertical="top" wrapText="1"/>
    </xf>
    <xf numFmtId="0" fontId="1" fillId="3" borderId="0" xfId="2" applyFont="1" applyFill="1" applyBorder="1" applyAlignment="1">
      <alignment vertical="top" wrapText="1"/>
    </xf>
    <xf numFmtId="0" fontId="1" fillId="3" borderId="3" xfId="2" applyFont="1" applyFill="1" applyBorder="1" applyAlignment="1">
      <alignment vertical="top" wrapText="1"/>
    </xf>
    <xf numFmtId="0" fontId="1" fillId="3" borderId="47" xfId="2" applyFont="1" applyFill="1" applyBorder="1" applyAlignment="1">
      <alignment vertical="top" wrapText="1"/>
    </xf>
    <xf numFmtId="0" fontId="24" fillId="3" borderId="13" xfId="2" applyFont="1" applyFill="1" applyBorder="1" applyAlignment="1">
      <alignment horizontal="center" vertical="center" wrapText="1"/>
    </xf>
    <xf numFmtId="0" fontId="24" fillId="3" borderId="0" xfId="2" applyFont="1" applyFill="1" applyBorder="1" applyAlignment="1">
      <alignment horizontal="justify" vertical="center" wrapText="1"/>
    </xf>
    <xf numFmtId="0" fontId="24" fillId="3" borderId="0" xfId="2" applyFont="1" applyFill="1" applyBorder="1" applyAlignment="1">
      <alignment wrapText="1"/>
    </xf>
    <xf numFmtId="0" fontId="1" fillId="3" borderId="0" xfId="2" applyFont="1" applyFill="1" applyBorder="1" applyAlignment="1">
      <alignment wrapText="1"/>
    </xf>
    <xf numFmtId="0" fontId="1" fillId="3" borderId="8" xfId="2" applyFont="1" applyFill="1" applyBorder="1" applyAlignment="1">
      <alignment wrapText="1"/>
    </xf>
    <xf numFmtId="0" fontId="1" fillId="3" borderId="0" xfId="2" applyFont="1" applyFill="1" applyBorder="1" applyAlignment="1">
      <alignment vertical="center" wrapText="1"/>
    </xf>
    <xf numFmtId="0" fontId="1" fillId="5" borderId="13" xfId="0" applyNumberFormat="1" applyFont="1" applyFill="1" applyBorder="1" applyAlignment="1" applyProtection="1">
      <alignment horizontal="center" vertical="top" wrapText="1"/>
    </xf>
    <xf numFmtId="0" fontId="1" fillId="5" borderId="0" xfId="0" applyNumberFormat="1" applyFont="1" applyFill="1" applyBorder="1" applyAlignment="1" applyProtection="1">
      <alignment horizontal="justify" vertical="top" wrapText="1"/>
    </xf>
    <xf numFmtId="0" fontId="1" fillId="5" borderId="4" xfId="0" applyNumberFormat="1" applyFont="1" applyFill="1" applyBorder="1" applyAlignment="1" applyProtection="1">
      <alignment horizontal="justify" vertical="top" wrapText="1"/>
    </xf>
    <xf numFmtId="0" fontId="1" fillId="5" borderId="10" xfId="0" applyNumberFormat="1" applyFont="1" applyFill="1" applyBorder="1" applyAlignment="1" applyProtection="1">
      <alignment horizontal="justify" vertical="top" wrapText="1"/>
    </xf>
    <xf numFmtId="0" fontId="1" fillId="5" borderId="8" xfId="0" applyNumberFormat="1" applyFont="1" applyFill="1" applyBorder="1" applyAlignment="1" applyProtection="1">
      <alignment horizontal="justify" vertical="top" wrapText="1"/>
    </xf>
    <xf numFmtId="0" fontId="1" fillId="4" borderId="5" xfId="0" applyNumberFormat="1" applyFont="1" applyFill="1" applyBorder="1" applyAlignment="1" applyProtection="1">
      <alignment horizontal="justify" vertical="top" wrapText="1"/>
      <protection locked="0"/>
    </xf>
    <xf numFmtId="0" fontId="1" fillId="3" borderId="0" xfId="0" applyNumberFormat="1" applyFont="1" applyFill="1" applyBorder="1" applyAlignment="1" applyProtection="1">
      <alignment horizontal="justify" vertical="top" wrapText="1"/>
    </xf>
    <xf numFmtId="0" fontId="1" fillId="3" borderId="4" xfId="0" applyNumberFormat="1" applyFont="1" applyFill="1" applyBorder="1" applyAlignment="1" applyProtection="1">
      <alignment horizontal="justify" vertical="top" wrapText="1"/>
    </xf>
    <xf numFmtId="0" fontId="1" fillId="3" borderId="10" xfId="0" applyNumberFormat="1" applyFont="1" applyFill="1" applyBorder="1" applyAlignment="1" applyProtection="1">
      <alignment horizontal="justify" vertical="top" wrapText="1"/>
    </xf>
    <xf numFmtId="0" fontId="1" fillId="3" borderId="8" xfId="0" applyNumberFormat="1" applyFont="1" applyFill="1" applyBorder="1" applyAlignment="1" applyProtection="1">
      <alignment horizontal="justify" vertical="top" wrapText="1"/>
    </xf>
    <xf numFmtId="0" fontId="1" fillId="5" borderId="0" xfId="0" applyNumberFormat="1" applyFont="1" applyFill="1" applyBorder="1" applyAlignment="1" applyProtection="1">
      <alignment horizontal="center" vertical="top" wrapText="1"/>
    </xf>
    <xf numFmtId="0" fontId="1" fillId="5" borderId="4" xfId="0" applyNumberFormat="1" applyFont="1" applyFill="1" applyBorder="1" applyAlignment="1" applyProtection="1">
      <alignment horizontal="center" vertical="top" wrapText="1"/>
    </xf>
    <xf numFmtId="0" fontId="1" fillId="5" borderId="10" xfId="0" applyNumberFormat="1" applyFont="1" applyFill="1" applyBorder="1" applyAlignment="1" applyProtection="1">
      <alignment horizontal="center" vertical="top" wrapText="1"/>
    </xf>
    <xf numFmtId="0" fontId="1" fillId="5" borderId="8" xfId="0" applyNumberFormat="1" applyFont="1" applyFill="1" applyBorder="1" applyAlignment="1" applyProtection="1">
      <alignment horizontal="center" vertical="top" wrapText="1"/>
    </xf>
    <xf numFmtId="0" fontId="1" fillId="5" borderId="11" xfId="0" applyNumberFormat="1" applyFont="1" applyFill="1" applyBorder="1" applyAlignment="1" applyProtection="1">
      <alignment horizontal="center" vertical="top" wrapText="1"/>
    </xf>
    <xf numFmtId="0" fontId="1" fillId="5" borderId="6" xfId="0" applyNumberFormat="1" applyFont="1" applyFill="1" applyBorder="1" applyAlignment="1" applyProtection="1">
      <alignment horizontal="center" vertical="top" wrapText="1"/>
    </xf>
    <xf numFmtId="0" fontId="1" fillId="5" borderId="12" xfId="0" applyNumberFormat="1" applyFont="1" applyFill="1" applyBorder="1" applyAlignment="1" applyProtection="1">
      <alignment horizontal="center" vertical="top" wrapText="1"/>
    </xf>
    <xf numFmtId="0" fontId="1" fillId="5" borderId="0" xfId="0" applyNumberFormat="1" applyFont="1" applyFill="1" applyBorder="1" applyAlignment="1" applyProtection="1">
      <alignment horizontal="justify" vertical="center" wrapText="1"/>
    </xf>
    <xf numFmtId="0" fontId="1" fillId="5" borderId="4" xfId="0" applyNumberFormat="1" applyFont="1" applyFill="1" applyBorder="1" applyAlignment="1" applyProtection="1">
      <alignment horizontal="justify" vertical="center" wrapText="1"/>
    </xf>
    <xf numFmtId="0" fontId="1" fillId="4" borderId="5" xfId="0" applyNumberFormat="1" applyFont="1" applyFill="1" applyBorder="1" applyAlignment="1" applyProtection="1">
      <alignment horizontal="justify" vertical="center" wrapText="1"/>
      <protection locked="0"/>
    </xf>
    <xf numFmtId="0" fontId="1" fillId="3" borderId="4" xfId="0" applyNumberFormat="1" applyFont="1" applyFill="1" applyBorder="1" applyAlignment="1" applyProtection="1">
      <alignment horizontal="justify" vertical="top"/>
    </xf>
    <xf numFmtId="0" fontId="1" fillId="3" borderId="0" xfId="0" applyNumberFormat="1" applyFont="1" applyFill="1" applyBorder="1" applyAlignment="1" applyProtection="1">
      <alignment horizontal="justify" vertical="top"/>
    </xf>
    <xf numFmtId="0" fontId="1" fillId="3" borderId="10" xfId="0" applyNumberFormat="1" applyFont="1" applyFill="1" applyBorder="1" applyAlignment="1" applyProtection="1">
      <alignment horizontal="justify" vertical="top"/>
    </xf>
    <xf numFmtId="0" fontId="1" fillId="3" borderId="8" xfId="0" applyNumberFormat="1" applyFont="1" applyFill="1" applyBorder="1" applyAlignment="1" applyProtection="1">
      <alignment horizontal="justify" vertical="top"/>
    </xf>
    <xf numFmtId="0" fontId="53" fillId="0" borderId="0" xfId="0" applyFont="1"/>
    <xf numFmtId="0" fontId="53" fillId="5" borderId="56" xfId="0" applyFont="1" applyFill="1" applyBorder="1" applyAlignment="1"/>
    <xf numFmtId="0" fontId="53" fillId="5" borderId="4" xfId="0" applyFont="1" applyFill="1" applyBorder="1" applyAlignment="1"/>
    <xf numFmtId="0" fontId="53" fillId="5" borderId="0" xfId="0" applyFont="1" applyFill="1" applyBorder="1" applyAlignment="1"/>
    <xf numFmtId="0" fontId="53" fillId="5" borderId="10" xfId="0" applyFont="1" applyFill="1" applyBorder="1" applyAlignment="1"/>
    <xf numFmtId="0" fontId="53" fillId="5" borderId="8" xfId="0" applyFont="1" applyFill="1" applyBorder="1" applyAlignment="1"/>
    <xf numFmtId="0" fontId="53" fillId="0" borderId="0" xfId="0" applyFont="1" applyBorder="1"/>
    <xf numFmtId="0" fontId="53" fillId="5" borderId="56" xfId="0" applyFont="1" applyFill="1" applyBorder="1" applyAlignment="1">
      <alignment vertical="center"/>
    </xf>
    <xf numFmtId="0" fontId="53" fillId="5" borderId="4" xfId="0" applyFont="1" applyFill="1" applyBorder="1" applyAlignment="1">
      <alignment vertical="center"/>
    </xf>
    <xf numFmtId="0" fontId="53" fillId="5" borderId="10" xfId="0" applyFont="1" applyFill="1" applyBorder="1" applyAlignment="1">
      <alignment vertical="center"/>
    </xf>
    <xf numFmtId="0" fontId="53" fillId="5" borderId="8" xfId="0" applyFont="1" applyFill="1" applyBorder="1" applyAlignment="1">
      <alignment vertical="center"/>
    </xf>
    <xf numFmtId="0" fontId="53" fillId="0" borderId="0" xfId="0" applyFont="1" applyAlignment="1">
      <alignment vertical="center"/>
    </xf>
    <xf numFmtId="0" fontId="55" fillId="0" borderId="0" xfId="0" applyFont="1"/>
    <xf numFmtId="0" fontId="1" fillId="3" borderId="13" xfId="6" applyFont="1" applyFill="1" applyBorder="1" applyAlignment="1">
      <alignment horizontal="center" wrapText="1"/>
    </xf>
    <xf numFmtId="0" fontId="1" fillId="3" borderId="10" xfId="6" applyFont="1" applyFill="1" applyBorder="1" applyAlignment="1">
      <alignment horizontal="center" wrapText="1"/>
    </xf>
    <xf numFmtId="0" fontId="1" fillId="3" borderId="21" xfId="0" applyFont="1" applyFill="1" applyBorder="1"/>
    <xf numFmtId="0" fontId="1" fillId="3" borderId="18" xfId="0" applyFont="1" applyFill="1" applyBorder="1"/>
    <xf numFmtId="0" fontId="1" fillId="3" borderId="34" xfId="0" applyFont="1" applyFill="1" applyBorder="1"/>
    <xf numFmtId="0" fontId="1" fillId="0" borderId="0" xfId="0" applyFont="1"/>
    <xf numFmtId="0" fontId="5" fillId="5" borderId="0" xfId="2" applyFont="1" applyFill="1" applyBorder="1" applyAlignment="1" applyProtection="1">
      <alignment horizontal="center" wrapText="1"/>
      <protection locked="0"/>
    </xf>
    <xf numFmtId="0" fontId="24" fillId="3" borderId="0" xfId="0" applyFont="1" applyFill="1" applyBorder="1" applyAlignment="1" applyProtection="1">
      <alignment horizontal="center" wrapText="1"/>
    </xf>
    <xf numFmtId="0" fontId="53" fillId="4" borderId="0" xfId="0" applyFont="1" applyFill="1" applyBorder="1"/>
    <xf numFmtId="0" fontId="1" fillId="3" borderId="2" xfId="0" applyNumberFormat="1" applyFont="1" applyFill="1" applyBorder="1" applyAlignment="1" applyProtection="1">
      <alignment horizontal="justify" vertical="top" wrapText="1"/>
    </xf>
    <xf numFmtId="0" fontId="24" fillId="3" borderId="3" xfId="0" applyFont="1" applyFill="1" applyBorder="1" applyAlignment="1" applyProtection="1">
      <alignment horizontal="center" wrapText="1"/>
    </xf>
    <xf numFmtId="0" fontId="1" fillId="3" borderId="9" xfId="0" applyNumberFormat="1" applyFont="1" applyFill="1" applyBorder="1" applyAlignment="1" applyProtection="1">
      <alignment horizontal="justify" vertical="top" wrapText="1"/>
    </xf>
    <xf numFmtId="0" fontId="54" fillId="3" borderId="13" xfId="0" applyFont="1" applyFill="1" applyBorder="1" applyAlignment="1" applyProtection="1">
      <alignment horizontal="center" vertical="center" wrapText="1"/>
      <protection locked="0"/>
    </xf>
    <xf numFmtId="0" fontId="56" fillId="3" borderId="0" xfId="0" applyFont="1" applyFill="1" applyBorder="1" applyAlignment="1" applyProtection="1">
      <alignment horizontal="center" vertical="center" wrapText="1"/>
      <protection locked="0"/>
    </xf>
    <xf numFmtId="0" fontId="56" fillId="3" borderId="8" xfId="0" applyFont="1" applyFill="1" applyBorder="1" applyAlignment="1" applyProtection="1">
      <alignment horizontal="center" vertical="center" wrapText="1"/>
      <protection locked="0"/>
    </xf>
    <xf numFmtId="0" fontId="58" fillId="3" borderId="53" xfId="0" applyFont="1" applyFill="1" applyBorder="1" applyAlignment="1">
      <alignment vertical="center"/>
    </xf>
    <xf numFmtId="0" fontId="1" fillId="3" borderId="53" xfId="0" applyFont="1" applyFill="1" applyBorder="1" applyAlignment="1" applyProtection="1">
      <alignment vertical="center" wrapText="1"/>
      <protection locked="0"/>
    </xf>
    <xf numFmtId="0" fontId="54" fillId="3" borderId="21" xfId="0" applyFont="1" applyFill="1" applyBorder="1" applyAlignment="1" applyProtection="1">
      <alignment horizontal="center" vertical="center" wrapText="1"/>
      <protection locked="0"/>
    </xf>
    <xf numFmtId="0" fontId="56" fillId="3" borderId="18" xfId="0" applyFont="1" applyFill="1" applyBorder="1" applyAlignment="1" applyProtection="1">
      <alignment horizontal="center" vertical="center" wrapText="1"/>
      <protection locked="0"/>
    </xf>
    <xf numFmtId="0" fontId="56" fillId="3" borderId="34" xfId="0" applyFont="1" applyFill="1" applyBorder="1" applyAlignment="1" applyProtection="1">
      <alignment horizontal="center" vertical="center" wrapText="1"/>
      <protection locked="0"/>
    </xf>
    <xf numFmtId="0" fontId="1" fillId="0" borderId="20" xfId="1" applyFill="1" applyBorder="1" applyAlignment="1" applyProtection="1">
      <alignment horizontal="center"/>
    </xf>
    <xf numFmtId="0" fontId="1" fillId="0" borderId="16" xfId="1" applyFill="1" applyBorder="1" applyAlignment="1" applyProtection="1">
      <alignment horizontal="center"/>
    </xf>
    <xf numFmtId="0" fontId="1" fillId="0" borderId="25" xfId="1" applyFill="1" applyBorder="1" applyAlignment="1" applyProtection="1">
      <alignment horizontal="center"/>
    </xf>
    <xf numFmtId="0" fontId="1" fillId="0" borderId="13" xfId="1" applyFill="1" applyBorder="1" applyAlignment="1" applyProtection="1">
      <alignment horizontal="center"/>
    </xf>
    <xf numFmtId="0" fontId="1" fillId="0" borderId="0" xfId="1" applyFill="1" applyBorder="1" applyAlignment="1" applyProtection="1">
      <alignment horizontal="center"/>
    </xf>
    <xf numFmtId="0" fontId="1" fillId="0" borderId="8" xfId="1" applyFill="1" applyBorder="1" applyAlignment="1" applyProtection="1">
      <alignment horizontal="center"/>
    </xf>
    <xf numFmtId="0" fontId="24" fillId="3" borderId="13" xfId="1" applyFont="1" applyFill="1" applyBorder="1" applyAlignment="1">
      <alignment horizontal="right" vertical="center" wrapText="1"/>
    </xf>
    <xf numFmtId="0" fontId="24" fillId="3" borderId="0" xfId="1" applyFont="1" applyFill="1" applyBorder="1" applyAlignment="1">
      <alignment horizontal="right" vertical="center" wrapText="1"/>
    </xf>
    <xf numFmtId="0" fontId="24" fillId="4" borderId="20" xfId="1" applyFont="1" applyFill="1" applyBorder="1" applyAlignment="1">
      <alignment horizontal="center"/>
    </xf>
    <xf numFmtId="0" fontId="24" fillId="4" borderId="16" xfId="1" applyFont="1" applyFill="1" applyBorder="1" applyAlignment="1">
      <alignment horizontal="center"/>
    </xf>
    <xf numFmtId="0" fontId="24" fillId="4" borderId="25" xfId="1" applyFont="1" applyFill="1" applyBorder="1" applyAlignment="1">
      <alignment horizontal="center"/>
    </xf>
    <xf numFmtId="0" fontId="24" fillId="4" borderId="21" xfId="1" applyFont="1" applyFill="1" applyBorder="1" applyAlignment="1">
      <alignment horizontal="center"/>
    </xf>
    <xf numFmtId="0" fontId="24" fillId="4" borderId="18" xfId="1" applyFont="1" applyFill="1" applyBorder="1" applyAlignment="1">
      <alignment horizontal="center"/>
    </xf>
    <xf numFmtId="0" fontId="24" fillId="4" borderId="34" xfId="1" applyFont="1" applyFill="1" applyBorder="1" applyAlignment="1">
      <alignment horizontal="center"/>
    </xf>
    <xf numFmtId="0" fontId="8" fillId="0" borderId="13"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30" fillId="3" borderId="0" xfId="1" applyFont="1" applyFill="1" applyBorder="1" applyAlignment="1">
      <alignment horizontal="center" vertical="top"/>
    </xf>
    <xf numFmtId="0" fontId="4" fillId="0" borderId="15"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26" xfId="2" applyFont="1" applyBorder="1" applyAlignment="1">
      <alignment horizontal="center" vertical="center" wrapText="1"/>
    </xf>
    <xf numFmtId="0" fontId="6" fillId="3" borderId="37"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38" xfId="2" applyFont="1" applyFill="1" applyBorder="1" applyAlignment="1">
      <alignment horizontal="center" vertical="center" wrapText="1"/>
    </xf>
    <xf numFmtId="0" fontId="5" fillId="3" borderId="16" xfId="2" applyFont="1" applyFill="1" applyBorder="1" applyAlignment="1">
      <alignment horizontal="center"/>
    </xf>
    <xf numFmtId="0" fontId="5" fillId="3" borderId="16" xfId="2" applyFont="1" applyFill="1" applyBorder="1" applyAlignment="1">
      <alignment horizontal="center" vertical="top" wrapText="1"/>
    </xf>
    <xf numFmtId="0" fontId="5" fillId="3" borderId="31" xfId="2" applyFont="1" applyFill="1" applyBorder="1" applyAlignment="1">
      <alignment horizontal="center" wrapText="1"/>
    </xf>
    <xf numFmtId="0" fontId="5" fillId="3" borderId="17" xfId="2" applyFont="1" applyFill="1" applyBorder="1" applyAlignment="1">
      <alignment horizontal="center" wrapText="1"/>
    </xf>
    <xf numFmtId="0" fontId="4" fillId="3" borderId="17" xfId="2" applyFont="1" applyFill="1" applyBorder="1" applyAlignment="1">
      <alignment horizontal="center" wrapText="1"/>
    </xf>
    <xf numFmtId="0" fontId="4" fillId="3" borderId="26" xfId="2" applyFont="1" applyFill="1" applyBorder="1" applyAlignment="1">
      <alignment horizontal="center" wrapText="1"/>
    </xf>
    <xf numFmtId="0" fontId="4" fillId="0" borderId="31" xfId="2" applyFont="1" applyBorder="1" applyAlignment="1">
      <alignment horizontal="center" vertical="center" wrapText="1"/>
    </xf>
    <xf numFmtId="0" fontId="40" fillId="3" borderId="13" xfId="2" applyFont="1" applyFill="1" applyBorder="1" applyAlignment="1">
      <alignment horizontal="left" vertical="top" wrapText="1"/>
    </xf>
    <xf numFmtId="0" fontId="40" fillId="3" borderId="0" xfId="2" applyFont="1" applyFill="1" applyBorder="1" applyAlignment="1">
      <alignment horizontal="left" vertical="top" wrapText="1"/>
    </xf>
    <xf numFmtId="0" fontId="40" fillId="3" borderId="8" xfId="2" applyFont="1" applyFill="1" applyBorder="1" applyAlignment="1">
      <alignment horizontal="left" vertical="top" wrapText="1"/>
    </xf>
    <xf numFmtId="0" fontId="31" fillId="5" borderId="13" xfId="2" applyFont="1" applyFill="1" applyBorder="1" applyAlignment="1">
      <alignment horizontal="center" vertical="center" wrapText="1"/>
    </xf>
    <xf numFmtId="0" fontId="31" fillId="5" borderId="0" xfId="2" applyFont="1" applyFill="1" applyBorder="1" applyAlignment="1">
      <alignment horizontal="center" vertical="center" wrapText="1"/>
    </xf>
    <xf numFmtId="0" fontId="5" fillId="3" borderId="40"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41" xfId="2" applyFont="1" applyFill="1" applyBorder="1" applyAlignment="1">
      <alignment horizontal="center" vertical="center" wrapText="1"/>
    </xf>
    <xf numFmtId="0" fontId="5" fillId="3" borderId="42"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24" xfId="2" applyFont="1" applyFill="1" applyBorder="1" applyAlignment="1">
      <alignment horizontal="center" vertical="center" wrapText="1"/>
    </xf>
    <xf numFmtId="0" fontId="5" fillId="6" borderId="35" xfId="2" applyFont="1" applyFill="1" applyBorder="1" applyAlignment="1">
      <alignment horizontal="center" vertical="center" wrapText="1"/>
    </xf>
    <xf numFmtId="0" fontId="4" fillId="3" borderId="56" xfId="2" applyFont="1" applyFill="1" applyBorder="1" applyAlignment="1">
      <alignment horizontal="right" vertical="top"/>
    </xf>
    <xf numFmtId="0" fontId="5" fillId="0" borderId="24" xfId="2" applyFont="1" applyFill="1" applyBorder="1" applyAlignment="1">
      <alignment horizontal="center" vertical="center" wrapText="1"/>
    </xf>
    <xf numFmtId="0" fontId="4" fillId="0" borderId="24" xfId="2" applyFont="1" applyBorder="1" applyAlignment="1">
      <alignment horizontal="center" vertical="top" wrapText="1"/>
    </xf>
    <xf numFmtId="0" fontId="5" fillId="3" borderId="43" xfId="2" applyFont="1" applyFill="1" applyBorder="1" applyAlignment="1">
      <alignment horizontal="center" vertical="center"/>
    </xf>
    <xf numFmtId="0" fontId="5" fillId="3" borderId="59"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10" xfId="2" applyFont="1" applyFill="1" applyBorder="1" applyAlignment="1">
      <alignment horizontal="center" vertical="center"/>
    </xf>
    <xf numFmtId="0" fontId="5" fillId="3" borderId="58" xfId="2" applyFont="1" applyFill="1" applyBorder="1" applyAlignment="1">
      <alignment horizontal="center" vertical="center"/>
    </xf>
    <xf numFmtId="0" fontId="5" fillId="3" borderId="56" xfId="2" applyFont="1" applyFill="1" applyBorder="1" applyAlignment="1">
      <alignment horizontal="center" vertical="center"/>
    </xf>
    <xf numFmtId="0" fontId="5" fillId="6" borderId="14" xfId="2" applyFont="1" applyFill="1" applyBorder="1" applyAlignment="1">
      <alignment horizontal="left" vertical="center" wrapText="1"/>
    </xf>
    <xf numFmtId="0" fontId="5" fillId="6" borderId="2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4" fillId="3" borderId="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11" xfId="2" applyFont="1" applyFill="1" applyBorder="1" applyAlignment="1">
      <alignment horizontal="left" vertical="top" wrapText="1"/>
    </xf>
    <xf numFmtId="0" fontId="4" fillId="3" borderId="12" xfId="2" applyFont="1" applyFill="1" applyBorder="1" applyAlignment="1">
      <alignment horizontal="left" vertical="top" wrapText="1"/>
    </xf>
    <xf numFmtId="0" fontId="4" fillId="3" borderId="0" xfId="2" applyFont="1" applyFill="1" applyBorder="1" applyAlignment="1">
      <alignment horizontal="left" vertical="top" wrapText="1"/>
    </xf>
    <xf numFmtId="0" fontId="1" fillId="3" borderId="0" xfId="2" applyFont="1" applyFill="1" applyBorder="1" applyAlignment="1">
      <alignment horizontal="left" vertical="top" wrapText="1"/>
    </xf>
    <xf numFmtId="0" fontId="4" fillId="0" borderId="0" xfId="2" applyFont="1" applyBorder="1" applyAlignment="1" applyProtection="1">
      <alignment wrapText="1"/>
      <protection locked="0"/>
    </xf>
    <xf numFmtId="0" fontId="6" fillId="3" borderId="50" xfId="2" applyFont="1" applyFill="1" applyBorder="1" applyAlignment="1">
      <alignment horizontal="center" wrapText="1"/>
    </xf>
    <xf numFmtId="0" fontId="6" fillId="3" borderId="55" xfId="2" applyFont="1" applyFill="1" applyBorder="1" applyAlignment="1">
      <alignment horizontal="center" wrapText="1"/>
    </xf>
    <xf numFmtId="0" fontId="6" fillId="3" borderId="51" xfId="2" applyFont="1" applyFill="1" applyBorder="1" applyAlignment="1">
      <alignment horizontal="center" wrapText="1"/>
    </xf>
    <xf numFmtId="0" fontId="6" fillId="3" borderId="52" xfId="2" applyFont="1" applyFill="1" applyBorder="1" applyAlignment="1">
      <alignment horizontal="center" wrapText="1"/>
    </xf>
    <xf numFmtId="0" fontId="5" fillId="3" borderId="31"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26" xfId="2" applyFont="1" applyFill="1" applyBorder="1" applyAlignment="1">
      <alignment horizontal="center" vertical="center" wrapText="1"/>
    </xf>
    <xf numFmtId="0" fontId="5" fillId="6" borderId="14" xfId="2" applyFont="1" applyFill="1" applyBorder="1" applyAlignment="1">
      <alignment horizontal="left" vertical="center"/>
    </xf>
    <xf numFmtId="0" fontId="5" fillId="6" borderId="24" xfId="2" applyFont="1" applyFill="1" applyBorder="1" applyAlignment="1">
      <alignment horizontal="left" vertical="center"/>
    </xf>
    <xf numFmtId="0" fontId="5" fillId="6" borderId="35" xfId="2" applyFont="1" applyFill="1" applyBorder="1" applyAlignment="1">
      <alignment horizontal="left" vertical="center"/>
    </xf>
    <xf numFmtId="0" fontId="6" fillId="3" borderId="20" xfId="2" applyFont="1" applyFill="1" applyBorder="1" applyAlignment="1">
      <alignment horizontal="left" vertical="center" wrapText="1"/>
    </xf>
    <xf numFmtId="0" fontId="6" fillId="3" borderId="16" xfId="2" applyFont="1" applyFill="1" applyBorder="1" applyAlignment="1">
      <alignment horizontal="left" vertical="center" wrapText="1"/>
    </xf>
    <xf numFmtId="0" fontId="6" fillId="3" borderId="25" xfId="2" applyFont="1" applyFill="1" applyBorder="1" applyAlignment="1">
      <alignment horizontal="left" vertical="center" wrapText="1"/>
    </xf>
    <xf numFmtId="0" fontId="5" fillId="3" borderId="6" xfId="2" applyFont="1" applyFill="1" applyBorder="1" applyAlignment="1">
      <alignment horizontal="center" vertical="top" wrapText="1"/>
    </xf>
    <xf numFmtId="0" fontId="5" fillId="0" borderId="24" xfId="2" applyFont="1" applyFill="1" applyBorder="1" applyAlignment="1">
      <alignment horizontal="center" vertical="center"/>
    </xf>
    <xf numFmtId="0" fontId="7" fillId="0" borderId="24" xfId="2" applyFont="1" applyFill="1" applyBorder="1" applyAlignment="1">
      <alignment horizontal="center" vertical="center" wrapText="1"/>
    </xf>
    <xf numFmtId="0" fontId="4" fillId="3" borderId="20" xfId="2" applyFont="1" applyFill="1" applyBorder="1" applyAlignment="1">
      <alignment horizontal="center" wrapText="1"/>
    </xf>
    <xf numFmtId="0" fontId="4" fillId="3" borderId="16" xfId="2" applyFont="1" applyFill="1" applyBorder="1" applyAlignment="1">
      <alignment horizontal="center" wrapText="1"/>
    </xf>
    <xf numFmtId="0" fontId="4" fillId="3" borderId="13" xfId="2" applyFont="1" applyFill="1" applyBorder="1" applyAlignment="1">
      <alignment horizontal="center" wrapText="1"/>
    </xf>
    <xf numFmtId="0" fontId="4" fillId="3" borderId="0" xfId="2" applyFont="1" applyFill="1" applyBorder="1" applyAlignment="1">
      <alignment horizontal="center" wrapText="1"/>
    </xf>
    <xf numFmtId="0" fontId="4" fillId="3" borderId="30" xfId="2" applyFont="1" applyFill="1" applyBorder="1" applyAlignment="1">
      <alignment horizontal="center" wrapText="1"/>
    </xf>
    <xf numFmtId="0" fontId="4" fillId="3" borderId="6" xfId="2" applyFont="1" applyFill="1" applyBorder="1" applyAlignment="1">
      <alignment horizontal="center" wrapText="1"/>
    </xf>
    <xf numFmtId="0" fontId="5" fillId="3" borderId="25" xfId="2" applyFont="1" applyFill="1" applyBorder="1" applyAlignment="1">
      <alignment horizontal="center" vertical="top" wrapText="1"/>
    </xf>
    <xf numFmtId="0" fontId="5" fillId="3" borderId="0" xfId="2" applyFont="1" applyFill="1" applyBorder="1" applyAlignment="1">
      <alignment horizontal="center" vertical="top" wrapText="1"/>
    </xf>
    <xf numFmtId="0" fontId="5" fillId="3" borderId="8" xfId="2" applyFont="1" applyFill="1" applyBorder="1" applyAlignment="1">
      <alignment horizontal="center" vertical="top" wrapText="1"/>
    </xf>
    <xf numFmtId="0" fontId="5" fillId="3" borderId="4" xfId="2" applyFont="1" applyFill="1" applyBorder="1" applyAlignment="1">
      <alignment horizontal="center" vertical="top" wrapText="1"/>
    </xf>
    <xf numFmtId="0" fontId="5" fillId="3" borderId="11" xfId="2" applyFont="1" applyFill="1" applyBorder="1" applyAlignment="1">
      <alignment horizontal="center" vertical="top" wrapText="1"/>
    </xf>
    <xf numFmtId="0" fontId="5" fillId="3" borderId="29" xfId="2" applyFont="1" applyFill="1" applyBorder="1" applyAlignment="1">
      <alignment horizontal="center" vertical="top" wrapText="1"/>
    </xf>
    <xf numFmtId="0" fontId="5" fillId="3" borderId="2" xfId="2" applyFont="1" applyFill="1" applyBorder="1" applyAlignment="1">
      <alignment horizontal="center" vertical="top" wrapText="1"/>
    </xf>
    <xf numFmtId="0" fontId="5" fillId="3" borderId="3" xfId="2" applyFont="1" applyFill="1" applyBorder="1" applyAlignment="1">
      <alignment horizontal="center" vertical="top" wrapText="1"/>
    </xf>
    <xf numFmtId="0" fontId="4" fillId="3" borderId="18" xfId="2" applyFont="1" applyFill="1" applyBorder="1" applyAlignment="1">
      <alignment horizontal="left" vertical="top" wrapText="1"/>
    </xf>
    <xf numFmtId="0" fontId="17" fillId="3" borderId="6" xfId="2" applyFont="1" applyFill="1" applyBorder="1" applyAlignment="1">
      <alignment horizontal="center" vertical="center" wrapText="1"/>
    </xf>
    <xf numFmtId="0" fontId="17" fillId="3" borderId="29" xfId="2" applyFont="1" applyFill="1" applyBorder="1" applyAlignment="1">
      <alignment horizontal="center" vertical="center" wrapText="1"/>
    </xf>
    <xf numFmtId="0" fontId="2" fillId="3" borderId="0" xfId="2" applyFont="1" applyFill="1" applyBorder="1" applyAlignment="1">
      <alignment horizontal="left" vertical="top" wrapText="1"/>
    </xf>
    <xf numFmtId="0" fontId="17" fillId="3" borderId="12" xfId="2" applyFont="1" applyFill="1" applyBorder="1" applyAlignment="1">
      <alignment horizontal="center" vertical="center" wrapText="1"/>
    </xf>
    <xf numFmtId="0" fontId="17" fillId="3" borderId="11" xfId="2" applyFont="1" applyFill="1" applyBorder="1" applyAlignment="1">
      <alignment horizontal="center" vertical="center" wrapText="1"/>
    </xf>
    <xf numFmtId="0" fontId="5" fillId="3" borderId="9" xfId="2" applyFont="1" applyFill="1" applyBorder="1" applyAlignment="1">
      <alignment horizontal="center" vertical="top" wrapText="1"/>
    </xf>
    <xf numFmtId="0" fontId="1" fillId="3" borderId="6" xfId="2" applyFont="1" applyFill="1" applyBorder="1" applyAlignment="1">
      <alignment horizontal="left" vertical="top" wrapText="1"/>
    </xf>
    <xf numFmtId="0" fontId="18" fillId="3" borderId="47" xfId="0" applyFont="1" applyFill="1" applyBorder="1" applyAlignment="1">
      <alignment horizontal="left" vertical="top" wrapText="1"/>
    </xf>
    <xf numFmtId="0" fontId="19" fillId="3" borderId="47" xfId="0" applyFont="1" applyFill="1" applyBorder="1" applyAlignment="1">
      <alignment horizontal="left" vertical="top" wrapText="1"/>
    </xf>
    <xf numFmtId="0" fontId="1" fillId="3" borderId="47" xfId="0" applyFont="1" applyFill="1" applyBorder="1" applyAlignment="1">
      <alignment horizontal="left" vertical="top" wrapText="1"/>
    </xf>
    <xf numFmtId="0" fontId="20" fillId="6" borderId="14" xfId="0" applyFont="1" applyFill="1" applyBorder="1" applyAlignment="1">
      <alignment horizontal="left" vertical="center"/>
    </xf>
    <xf numFmtId="0" fontId="20" fillId="6" borderId="24" xfId="0" applyFont="1" applyFill="1" applyBorder="1" applyAlignment="1">
      <alignment horizontal="left" vertical="center"/>
    </xf>
    <xf numFmtId="0" fontId="20" fillId="6" borderId="35" xfId="0" applyFont="1" applyFill="1" applyBorder="1" applyAlignment="1">
      <alignment horizontal="left" vertical="center"/>
    </xf>
    <xf numFmtId="0" fontId="5" fillId="3" borderId="36" xfId="2" applyNumberFormat="1" applyFont="1" applyFill="1" applyBorder="1" applyAlignment="1">
      <alignment horizontal="center" vertical="center" wrapText="1"/>
    </xf>
    <xf numFmtId="0" fontId="5" fillId="3" borderId="38" xfId="2" applyNumberFormat="1" applyFont="1" applyFill="1" applyBorder="1" applyAlignment="1">
      <alignment horizontal="center" vertical="center" wrapText="1"/>
    </xf>
    <xf numFmtId="0" fontId="34" fillId="3" borderId="17" xfId="2" applyNumberFormat="1" applyFont="1" applyFill="1" applyBorder="1" applyAlignment="1">
      <alignment horizontal="center" wrapText="1"/>
    </xf>
    <xf numFmtId="0" fontId="33" fillId="3" borderId="17" xfId="0" applyFont="1" applyFill="1" applyBorder="1" applyAlignment="1">
      <alignment horizontal="center" wrapText="1"/>
    </xf>
    <xf numFmtId="0" fontId="33" fillId="3" borderId="26" xfId="0" applyFont="1" applyFill="1" applyBorder="1" applyAlignment="1">
      <alignment horizontal="center" wrapText="1"/>
    </xf>
    <xf numFmtId="0" fontId="5" fillId="3" borderId="11" xfId="2" applyFont="1" applyFill="1" applyBorder="1" applyAlignment="1">
      <alignment horizontal="center" vertical="center" wrapText="1"/>
    </xf>
    <xf numFmtId="0" fontId="5" fillId="3" borderId="15" xfId="2" applyNumberFormat="1" applyFont="1" applyFill="1" applyBorder="1" applyAlignment="1">
      <alignment horizontal="center" vertical="center" wrapText="1"/>
    </xf>
    <xf numFmtId="0" fontId="32" fillId="3" borderId="13" xfId="2" applyNumberFormat="1"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49" fillId="3" borderId="49" xfId="0"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44" xfId="0" applyFont="1" applyFill="1" applyBorder="1" applyAlignment="1">
      <alignment horizontal="left" vertical="top" wrapText="1"/>
    </xf>
    <xf numFmtId="0" fontId="18" fillId="3" borderId="47" xfId="0" applyFont="1" applyFill="1" applyBorder="1" applyAlignment="1">
      <alignment vertical="top" wrapText="1"/>
    </xf>
    <xf numFmtId="0" fontId="18" fillId="3" borderId="47" xfId="0" applyFont="1" applyFill="1" applyBorder="1" applyAlignment="1">
      <alignment horizontal="left" vertical="top"/>
    </xf>
    <xf numFmtId="0" fontId="4" fillId="3" borderId="47" xfId="2" applyFont="1" applyFill="1" applyBorder="1" applyAlignment="1">
      <alignment horizontal="left" vertical="top" wrapText="1"/>
    </xf>
    <xf numFmtId="0" fontId="34" fillId="4" borderId="6" xfId="2" applyNumberFormat="1" applyFont="1" applyFill="1" applyBorder="1" applyAlignment="1">
      <alignment horizontal="center" wrapText="1"/>
    </xf>
    <xf numFmtId="0" fontId="33" fillId="4" borderId="6" xfId="0" applyFont="1" applyFill="1" applyBorder="1" applyAlignment="1">
      <alignment horizontal="center" wrapText="1"/>
    </xf>
    <xf numFmtId="0" fontId="42" fillId="3" borderId="13" xfId="2" applyFont="1" applyFill="1" applyBorder="1" applyAlignment="1">
      <alignment horizontal="left" vertical="top" wrapText="1"/>
    </xf>
    <xf numFmtId="0" fontId="42" fillId="3" borderId="0" xfId="2" applyFont="1" applyFill="1" applyBorder="1" applyAlignment="1">
      <alignment horizontal="left" vertical="top" wrapText="1"/>
    </xf>
    <xf numFmtId="0" fontId="42" fillId="3" borderId="8" xfId="2" applyFont="1" applyFill="1" applyBorder="1" applyAlignment="1">
      <alignment horizontal="left" vertical="top" wrapText="1"/>
    </xf>
    <xf numFmtId="0" fontId="5" fillId="5" borderId="13" xfId="2" applyFont="1" applyFill="1" applyBorder="1" applyAlignment="1">
      <alignment horizontal="center" vertical="top" wrapText="1"/>
    </xf>
    <xf numFmtId="0" fontId="4" fillId="0" borderId="24" xfId="2" applyFont="1" applyBorder="1" applyAlignment="1">
      <alignment horizontal="center" wrapText="1"/>
    </xf>
    <xf numFmtId="0" fontId="20" fillId="3" borderId="0" xfId="0" applyFont="1" applyFill="1" applyBorder="1" applyAlignment="1">
      <alignment horizontal="center" vertical="top" wrapText="1"/>
    </xf>
    <xf numFmtId="0" fontId="6" fillId="3" borderId="20"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3" borderId="25" xfId="2" applyFont="1" applyFill="1" applyBorder="1" applyAlignment="1">
      <alignment horizontal="center" vertical="center" wrapText="1"/>
    </xf>
    <xf numFmtId="0" fontId="42" fillId="3" borderId="13" xfId="2" applyFont="1" applyFill="1" applyBorder="1" applyAlignment="1">
      <alignment horizontal="left" vertical="center" wrapText="1"/>
    </xf>
    <xf numFmtId="0" fontId="42" fillId="3" borderId="0" xfId="2" applyFont="1" applyFill="1" applyBorder="1" applyAlignment="1">
      <alignment horizontal="left" vertical="center" wrapText="1"/>
    </xf>
    <xf numFmtId="0" fontId="42" fillId="3" borderId="8" xfId="2" applyFont="1" applyFill="1" applyBorder="1" applyAlignment="1">
      <alignment horizontal="left" vertical="center" wrapText="1"/>
    </xf>
    <xf numFmtId="0" fontId="14" fillId="3" borderId="31" xfId="0" applyFont="1" applyFill="1" applyBorder="1" applyAlignment="1">
      <alignment horizontal="center"/>
    </xf>
    <xf numFmtId="0" fontId="14" fillId="3" borderId="17" xfId="0" applyFont="1" applyFill="1" applyBorder="1" applyAlignment="1">
      <alignment horizontal="center"/>
    </xf>
    <xf numFmtId="0" fontId="14" fillId="3" borderId="26" xfId="0" applyFont="1" applyFill="1" applyBorder="1" applyAlignment="1">
      <alignment horizontal="center"/>
    </xf>
    <xf numFmtId="0" fontId="5" fillId="3" borderId="26" xfId="2" applyFont="1" applyFill="1" applyBorder="1" applyAlignment="1">
      <alignment horizontal="center" vertical="center" wrapText="1"/>
    </xf>
    <xf numFmtId="0" fontId="5" fillId="3" borderId="30" xfId="2" applyFont="1" applyFill="1" applyBorder="1" applyAlignment="1">
      <alignment horizontal="center" vertical="top" wrapText="1"/>
    </xf>
    <xf numFmtId="0" fontId="4" fillId="3" borderId="31"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48" xfId="2" applyFont="1" applyFill="1" applyBorder="1" applyAlignment="1">
      <alignment horizontal="center" wrapText="1"/>
    </xf>
    <xf numFmtId="0" fontId="4" fillId="3" borderId="23" xfId="2" applyFont="1" applyFill="1" applyBorder="1" applyAlignment="1">
      <alignment horizontal="center" wrapText="1"/>
    </xf>
    <xf numFmtId="0" fontId="4" fillId="3" borderId="45" xfId="2" applyFont="1" applyFill="1" applyBorder="1" applyAlignment="1">
      <alignment horizontal="center" wrapText="1"/>
    </xf>
    <xf numFmtId="0" fontId="5" fillId="3" borderId="53" xfId="2" applyFont="1" applyFill="1" applyBorder="1" applyAlignment="1">
      <alignment horizontal="center" vertical="center" wrapText="1"/>
    </xf>
    <xf numFmtId="0" fontId="4" fillId="0" borderId="7" xfId="2" applyFont="1" applyBorder="1" applyAlignment="1">
      <alignment horizontal="center" vertical="center" wrapText="1"/>
    </xf>
    <xf numFmtId="0" fontId="4" fillId="0" borderId="0" xfId="2" applyFont="1" applyBorder="1" applyAlignment="1">
      <alignment horizontal="center" wrapText="1"/>
    </xf>
    <xf numFmtId="0" fontId="1" fillId="3" borderId="31"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6" fillId="0" borderId="0" xfId="2" applyFont="1" applyBorder="1" applyAlignment="1" applyProtection="1">
      <alignment horizontal="center" wrapText="1"/>
      <protection locked="0"/>
    </xf>
    <xf numFmtId="0" fontId="6" fillId="0" borderId="8" xfId="2" applyFont="1" applyBorder="1" applyAlignment="1" applyProtection="1">
      <alignment horizontal="center" wrapText="1"/>
      <protection locked="0"/>
    </xf>
    <xf numFmtId="0" fontId="5" fillId="3" borderId="7" xfId="2" applyFont="1" applyFill="1" applyBorder="1" applyAlignment="1">
      <alignment horizontal="center" vertical="center" wrapText="1"/>
    </xf>
    <xf numFmtId="0" fontId="4" fillId="3" borderId="37" xfId="2" applyFont="1" applyFill="1" applyBorder="1" applyAlignment="1">
      <alignment horizontal="center" vertical="center" wrapText="1"/>
    </xf>
    <xf numFmtId="0" fontId="4" fillId="3" borderId="36" xfId="2" applyFont="1" applyFill="1" applyBorder="1" applyAlignment="1">
      <alignment horizontal="center" vertical="center" wrapText="1"/>
    </xf>
    <xf numFmtId="0" fontId="4" fillId="4" borderId="15" xfId="2" applyFont="1" applyFill="1" applyBorder="1" applyAlignment="1">
      <alignment horizontal="center" wrapText="1"/>
    </xf>
    <xf numFmtId="0" fontId="4" fillId="4" borderId="17" xfId="2" applyFont="1" applyFill="1" applyBorder="1" applyAlignment="1">
      <alignment horizontal="center" wrapText="1"/>
    </xf>
    <xf numFmtId="0" fontId="4" fillId="4" borderId="26" xfId="2" applyFont="1" applyFill="1" applyBorder="1" applyAlignment="1">
      <alignment horizontal="center" wrapText="1"/>
    </xf>
    <xf numFmtId="0" fontId="4" fillId="0" borderId="36" xfId="2" applyFont="1" applyBorder="1" applyAlignment="1">
      <alignment horizontal="center" vertical="center" wrapText="1"/>
    </xf>
    <xf numFmtId="0" fontId="4" fillId="0" borderId="38" xfId="2" applyFont="1" applyBorder="1" applyAlignment="1">
      <alignment horizontal="center" vertical="center" wrapText="1"/>
    </xf>
    <xf numFmtId="0" fontId="3" fillId="3" borderId="13" xfId="2" applyFont="1" applyFill="1" applyBorder="1" applyAlignment="1" applyProtection="1">
      <alignment horizontal="center" wrapText="1"/>
      <protection locked="0"/>
    </xf>
    <xf numFmtId="0" fontId="3" fillId="3" borderId="0" xfId="2" applyFont="1" applyFill="1" applyBorder="1" applyAlignment="1" applyProtection="1">
      <alignment horizontal="center" wrapText="1"/>
      <protection locked="0"/>
    </xf>
    <xf numFmtId="0" fontId="5" fillId="3" borderId="37"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8"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22" fillId="3" borderId="20" xfId="2" applyFont="1" applyFill="1" applyBorder="1" applyAlignment="1">
      <alignment horizontal="left" vertical="top" wrapText="1"/>
    </xf>
    <xf numFmtId="0" fontId="22" fillId="3" borderId="16" xfId="2" applyFont="1" applyFill="1" applyBorder="1" applyAlignment="1">
      <alignment horizontal="left" vertical="top" wrapText="1"/>
    </xf>
    <xf numFmtId="0" fontId="22" fillId="3" borderId="25" xfId="2" applyFont="1" applyFill="1" applyBorder="1" applyAlignment="1">
      <alignment horizontal="left" vertical="top" wrapText="1"/>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44" fillId="3" borderId="31" xfId="2" applyFont="1" applyFill="1" applyBorder="1" applyAlignment="1">
      <alignment horizontal="center" vertical="center" wrapText="1"/>
    </xf>
    <xf numFmtId="0" fontId="44" fillId="3" borderId="17" xfId="2" applyFont="1" applyFill="1" applyBorder="1" applyAlignment="1">
      <alignment horizontal="center" vertical="center" wrapText="1"/>
    </xf>
    <xf numFmtId="0" fontId="44" fillId="3" borderId="7" xfId="2" applyFont="1" applyFill="1" applyBorder="1" applyAlignment="1">
      <alignment horizontal="center" vertical="center" wrapText="1"/>
    </xf>
    <xf numFmtId="0" fontId="5" fillId="3" borderId="27"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28"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30"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29" xfId="2" applyFont="1" applyFill="1" applyBorder="1" applyAlignment="1">
      <alignment horizontal="center" vertical="center" wrapText="1"/>
    </xf>
    <xf numFmtId="0" fontId="5" fillId="3" borderId="60" xfId="2" applyFont="1" applyFill="1" applyBorder="1" applyAlignment="1">
      <alignment horizontal="center" vertical="center" wrapText="1"/>
    </xf>
    <xf numFmtId="0" fontId="5" fillId="3" borderId="61" xfId="2" applyFont="1" applyFill="1" applyBorder="1" applyAlignment="1">
      <alignment horizontal="center" vertical="center" wrapText="1"/>
    </xf>
    <xf numFmtId="0" fontId="5" fillId="3" borderId="62" xfId="2" applyFont="1" applyFill="1" applyBorder="1" applyAlignment="1">
      <alignment horizontal="center" vertical="center" wrapText="1"/>
    </xf>
    <xf numFmtId="0" fontId="17" fillId="3" borderId="6" xfId="2" applyFont="1" applyFill="1" applyBorder="1" applyAlignment="1">
      <alignment horizontal="center" wrapText="1"/>
    </xf>
    <xf numFmtId="0" fontId="17" fillId="3" borderId="12" xfId="2" applyFont="1" applyFill="1" applyBorder="1" applyAlignment="1">
      <alignment horizontal="center" wrapText="1"/>
    </xf>
    <xf numFmtId="0" fontId="5" fillId="3" borderId="0" xfId="2" applyFont="1" applyFill="1" applyBorder="1" applyAlignment="1">
      <alignment horizontal="center" wrapText="1"/>
    </xf>
    <xf numFmtId="0" fontId="5" fillId="3" borderId="10" xfId="2" applyFont="1" applyFill="1" applyBorder="1" applyAlignment="1">
      <alignment horizontal="center" wrapText="1"/>
    </xf>
    <xf numFmtId="0" fontId="5" fillId="3" borderId="15" xfId="2" applyFont="1" applyFill="1" applyBorder="1" applyAlignment="1">
      <alignment horizontal="center" vertical="center" wrapText="1"/>
    </xf>
    <xf numFmtId="0" fontId="5" fillId="3" borderId="4" xfId="2" applyFont="1" applyFill="1" applyBorder="1" applyAlignment="1">
      <alignment horizontal="center" wrapText="1"/>
    </xf>
    <xf numFmtId="0" fontId="1" fillId="3" borderId="15"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49" fillId="3" borderId="30" xfId="0" applyFont="1" applyFill="1" applyBorder="1" applyAlignment="1">
      <alignment horizontal="center" vertical="center"/>
    </xf>
    <xf numFmtId="0" fontId="49" fillId="3" borderId="6" xfId="0" applyFont="1" applyFill="1" applyBorder="1" applyAlignment="1">
      <alignment horizontal="center" vertical="center"/>
    </xf>
    <xf numFmtId="0" fontId="6" fillId="3" borderId="13"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0" xfId="2" applyFont="1" applyFill="1" applyBorder="1" applyAlignment="1">
      <alignment horizontal="center" wrapText="1"/>
    </xf>
    <xf numFmtId="0" fontId="6" fillId="3" borderId="8" xfId="2" applyFont="1" applyFill="1" applyBorder="1" applyAlignment="1">
      <alignment horizontal="center" wrapText="1"/>
    </xf>
    <xf numFmtId="0" fontId="14" fillId="3" borderId="8" xfId="0" applyFont="1" applyFill="1" applyBorder="1" applyAlignment="1">
      <alignment horizontal="center"/>
    </xf>
    <xf numFmtId="0" fontId="4" fillId="4" borderId="31" xfId="2" applyFont="1" applyFill="1" applyBorder="1" applyAlignment="1">
      <alignment horizontal="center" wrapText="1"/>
    </xf>
    <xf numFmtId="0" fontId="4" fillId="4" borderId="7" xfId="2" applyFont="1" applyFill="1" applyBorder="1" applyAlignment="1">
      <alignment horizontal="center" wrapText="1"/>
    </xf>
    <xf numFmtId="0" fontId="14" fillId="3" borderId="27" xfId="0" applyFont="1" applyFill="1" applyBorder="1" applyAlignment="1">
      <alignment horizontal="center"/>
    </xf>
    <xf numFmtId="0" fontId="14" fillId="3" borderId="3" xfId="0" applyFont="1" applyFill="1" applyBorder="1" applyAlignment="1">
      <alignment horizontal="center"/>
    </xf>
    <xf numFmtId="0" fontId="14" fillId="3" borderId="28" xfId="0" applyFont="1" applyFill="1" applyBorder="1" applyAlignment="1">
      <alignment horizontal="center"/>
    </xf>
    <xf numFmtId="0" fontId="3" fillId="0" borderId="31" xfId="2" applyFont="1" applyBorder="1" applyAlignment="1">
      <alignment horizontal="center" wrapText="1"/>
    </xf>
    <xf numFmtId="0" fontId="3" fillId="0" borderId="17" xfId="2" applyFont="1" applyBorder="1" applyAlignment="1">
      <alignment horizontal="center" wrapText="1"/>
    </xf>
    <xf numFmtId="0" fontId="3" fillId="0" borderId="26" xfId="2" applyFont="1" applyBorder="1" applyAlignment="1">
      <alignment horizontal="center" wrapText="1"/>
    </xf>
    <xf numFmtId="0" fontId="46" fillId="3" borderId="13" xfId="2" applyFont="1" applyFill="1" applyBorder="1" applyAlignment="1">
      <alignment horizontal="left" vertical="top" wrapText="1"/>
    </xf>
    <xf numFmtId="0" fontId="46" fillId="3" borderId="0" xfId="2" applyFont="1" applyFill="1" applyBorder="1" applyAlignment="1">
      <alignment horizontal="left" vertical="top" wrapText="1"/>
    </xf>
    <xf numFmtId="0" fontId="46" fillId="3" borderId="8" xfId="2" applyFont="1" applyFill="1" applyBorder="1" applyAlignment="1">
      <alignment horizontal="left" vertical="top" wrapText="1"/>
    </xf>
    <xf numFmtId="0" fontId="0" fillId="3" borderId="48" xfId="0" applyFill="1" applyBorder="1" applyAlignment="1">
      <alignment horizontal="center"/>
    </xf>
    <xf numFmtId="0" fontId="0" fillId="3" borderId="23" xfId="0" applyFill="1" applyBorder="1" applyAlignment="1">
      <alignment horizontal="center"/>
    </xf>
    <xf numFmtId="0" fontId="0" fillId="3" borderId="45" xfId="0" applyFill="1" applyBorder="1" applyAlignment="1">
      <alignment horizontal="center"/>
    </xf>
    <xf numFmtId="0" fontId="26" fillId="3" borderId="0" xfId="0" applyFont="1" applyFill="1" applyBorder="1" applyAlignment="1">
      <alignment horizontal="left" vertical="top" wrapText="1"/>
    </xf>
    <xf numFmtId="0" fontId="28" fillId="3" borderId="47" xfId="0" applyFont="1" applyFill="1" applyBorder="1" applyAlignment="1">
      <alignment horizontal="left" vertical="top" wrapText="1"/>
    </xf>
    <xf numFmtId="0" fontId="25" fillId="3" borderId="4" xfId="2" applyFont="1" applyFill="1" applyBorder="1" applyAlignment="1" applyProtection="1">
      <alignment horizontal="center" vertical="top" wrapText="1"/>
      <protection locked="0"/>
    </xf>
    <xf numFmtId="0" fontId="25" fillId="3" borderId="0" xfId="2" applyFont="1" applyFill="1" applyBorder="1" applyAlignment="1" applyProtection="1">
      <alignment horizontal="center" vertical="top" wrapText="1"/>
      <protection locked="0"/>
    </xf>
    <xf numFmtId="0" fontId="25" fillId="3" borderId="8" xfId="2" applyFont="1" applyFill="1" applyBorder="1" applyAlignment="1" applyProtection="1">
      <alignment horizontal="center" vertical="top" wrapText="1"/>
      <protection locked="0"/>
    </xf>
    <xf numFmtId="0" fontId="5" fillId="3" borderId="14" xfId="2" applyFont="1" applyFill="1" applyBorder="1" applyAlignment="1" applyProtection="1">
      <alignment horizontal="center" vertical="center" wrapText="1"/>
    </xf>
    <xf numFmtId="0" fontId="5" fillId="3" borderId="24" xfId="2" applyFont="1" applyFill="1" applyBorder="1" applyAlignment="1" applyProtection="1">
      <alignment horizontal="center" vertical="center" wrapText="1"/>
    </xf>
    <xf numFmtId="0" fontId="5" fillId="3" borderId="35" xfId="2" applyFont="1" applyFill="1" applyBorder="1" applyAlignment="1" applyProtection="1">
      <alignment horizontal="center" vertical="center" wrapText="1"/>
    </xf>
    <xf numFmtId="0" fontId="5" fillId="3" borderId="14" xfId="2" applyFont="1" applyFill="1" applyBorder="1" applyAlignment="1" applyProtection="1">
      <alignment horizontal="left" vertical="center"/>
    </xf>
    <xf numFmtId="0" fontId="5" fillId="3" borderId="24" xfId="2" applyFont="1" applyFill="1" applyBorder="1" applyAlignment="1" applyProtection="1">
      <alignment horizontal="left" vertical="center"/>
    </xf>
    <xf numFmtId="0" fontId="5" fillId="3" borderId="35" xfId="2" applyFont="1" applyFill="1" applyBorder="1" applyAlignment="1" applyProtection="1">
      <alignment horizontal="left" vertical="center"/>
    </xf>
    <xf numFmtId="0" fontId="5" fillId="0" borderId="0" xfId="2" applyFont="1" applyAlignment="1" applyProtection="1">
      <alignment horizontal="center" vertical="top" wrapText="1"/>
    </xf>
    <xf numFmtId="0" fontId="17" fillId="3" borderId="2" xfId="2" applyFont="1" applyFill="1" applyBorder="1" applyAlignment="1" applyProtection="1">
      <alignment horizontal="center" wrapText="1"/>
    </xf>
    <xf numFmtId="0" fontId="17" fillId="3" borderId="3" xfId="2" applyFont="1" applyFill="1" applyBorder="1" applyAlignment="1" applyProtection="1">
      <alignment horizontal="center" wrapText="1"/>
    </xf>
    <xf numFmtId="0" fontId="17" fillId="3" borderId="9" xfId="2" applyFont="1" applyFill="1" applyBorder="1" applyAlignment="1" applyProtection="1">
      <alignment horizontal="center" wrapText="1"/>
    </xf>
    <xf numFmtId="0" fontId="17" fillId="3" borderId="11" xfId="2" applyFont="1" applyFill="1" applyBorder="1" applyAlignment="1" applyProtection="1">
      <alignment horizontal="center" wrapText="1"/>
    </xf>
    <xf numFmtId="0" fontId="17" fillId="3" borderId="6" xfId="2" applyFont="1" applyFill="1" applyBorder="1" applyAlignment="1" applyProtection="1">
      <alignment horizontal="center" wrapText="1"/>
    </xf>
    <xf numFmtId="0" fontId="17" fillId="3" borderId="12" xfId="2" applyFont="1" applyFill="1" applyBorder="1" applyAlignment="1" applyProtection="1">
      <alignment horizontal="center" wrapText="1"/>
    </xf>
    <xf numFmtId="0" fontId="42" fillId="3" borderId="13" xfId="2" applyNumberFormat="1" applyFont="1" applyFill="1" applyBorder="1" applyAlignment="1" applyProtection="1">
      <alignment horizontal="center" vertical="top" wrapText="1"/>
    </xf>
    <xf numFmtId="0" fontId="42" fillId="3" borderId="0" xfId="2" applyNumberFormat="1" applyFont="1" applyFill="1" applyBorder="1" applyAlignment="1" applyProtection="1">
      <alignment horizontal="center" vertical="top" wrapText="1"/>
    </xf>
    <xf numFmtId="0" fontId="42" fillId="3" borderId="8" xfId="2" applyNumberFormat="1" applyFont="1" applyFill="1" applyBorder="1" applyAlignment="1" applyProtection="1">
      <alignment horizontal="center" vertical="top" wrapText="1"/>
    </xf>
    <xf numFmtId="0" fontId="32" fillId="3" borderId="27" xfId="2" applyNumberFormat="1" applyFont="1" applyFill="1" applyBorder="1" applyAlignment="1" applyProtection="1">
      <alignment horizontal="right" wrapText="1"/>
    </xf>
    <xf numFmtId="0" fontId="32" fillId="3" borderId="30" xfId="2" applyNumberFormat="1" applyFont="1" applyFill="1" applyBorder="1" applyAlignment="1" applyProtection="1">
      <alignment horizontal="right" wrapText="1"/>
    </xf>
    <xf numFmtId="0" fontId="17" fillId="3" borderId="3" xfId="2" applyNumberFormat="1" applyFont="1" applyFill="1" applyBorder="1" applyAlignment="1" applyProtection="1">
      <alignment horizontal="center" wrapText="1"/>
    </xf>
    <xf numFmtId="0" fontId="17" fillId="3" borderId="6" xfId="2" applyNumberFormat="1" applyFont="1" applyFill="1" applyBorder="1" applyAlignment="1" applyProtection="1">
      <alignment horizontal="center" wrapText="1"/>
    </xf>
    <xf numFmtId="0" fontId="28" fillId="3" borderId="2" xfId="0" applyFont="1" applyFill="1" applyBorder="1" applyAlignment="1">
      <alignment horizontal="center" wrapText="1"/>
    </xf>
    <xf numFmtId="0" fontId="29" fillId="3" borderId="3" xfId="0" applyFont="1" applyFill="1" applyBorder="1" applyAlignment="1">
      <alignment horizontal="center" wrapText="1"/>
    </xf>
    <xf numFmtId="0" fontId="29" fillId="3" borderId="28" xfId="0" applyFont="1" applyFill="1" applyBorder="1" applyAlignment="1">
      <alignment horizontal="center" wrapText="1"/>
    </xf>
    <xf numFmtId="0" fontId="29" fillId="3" borderId="11"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17" fillId="3" borderId="39" xfId="2" applyNumberFormat="1" applyFont="1" applyFill="1" applyBorder="1" applyAlignment="1" applyProtection="1">
      <alignment horizontal="center" wrapText="1"/>
    </xf>
    <xf numFmtId="0" fontId="17" fillId="3" borderId="41" xfId="2" applyNumberFormat="1" applyFont="1" applyFill="1" applyBorder="1" applyAlignment="1" applyProtection="1">
      <alignment horizontal="center" wrapText="1"/>
    </xf>
    <xf numFmtId="0" fontId="28" fillId="3" borderId="10" xfId="0" applyFont="1" applyFill="1" applyBorder="1" applyAlignment="1">
      <alignment horizontal="left" vertical="top" wrapText="1"/>
    </xf>
    <xf numFmtId="0" fontId="32" fillId="3" borderId="30" xfId="0" applyNumberFormat="1" applyFont="1" applyFill="1" applyBorder="1" applyAlignment="1" applyProtection="1">
      <alignment horizontal="center" vertical="center" wrapText="1"/>
    </xf>
    <xf numFmtId="0" fontId="32" fillId="3" borderId="6" xfId="0" applyNumberFormat="1" applyFont="1" applyFill="1" applyBorder="1" applyAlignment="1" applyProtection="1">
      <alignment horizontal="center" vertical="center" wrapText="1"/>
    </xf>
    <xf numFmtId="0" fontId="32" fillId="3" borderId="29"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center" wrapText="1"/>
    </xf>
    <xf numFmtId="0" fontId="24" fillId="3" borderId="1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left" vertical="center" wrapText="1"/>
    </xf>
    <xf numFmtId="0" fontId="24" fillId="3" borderId="10" xfId="0" applyNumberFormat="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5" fillId="3" borderId="31" xfId="0" applyNumberFormat="1" applyFont="1" applyFill="1" applyBorder="1" applyAlignment="1" applyProtection="1">
      <alignment horizontal="center" vertical="center" wrapText="1"/>
    </xf>
    <xf numFmtId="0" fontId="5" fillId="3" borderId="17" xfId="0" applyNumberFormat="1" applyFont="1" applyFill="1" applyBorder="1" applyAlignment="1" applyProtection="1">
      <alignment horizontal="center" vertical="center" wrapText="1"/>
    </xf>
    <xf numFmtId="0" fontId="5" fillId="3" borderId="26" xfId="0" applyNumberFormat="1" applyFont="1" applyFill="1" applyBorder="1" applyAlignment="1" applyProtection="1">
      <alignment horizontal="center" vertical="center" wrapText="1"/>
    </xf>
    <xf numFmtId="0" fontId="32" fillId="4" borderId="31" xfId="0" applyNumberFormat="1" applyFont="1" applyFill="1" applyBorder="1" applyAlignment="1" applyProtection="1">
      <alignment horizontal="center" vertical="center" wrapText="1"/>
    </xf>
    <xf numFmtId="0" fontId="32" fillId="4" borderId="17" xfId="0" applyNumberFormat="1" applyFont="1" applyFill="1" applyBorder="1" applyAlignment="1" applyProtection="1">
      <alignment horizontal="center" vertical="center" wrapText="1"/>
    </xf>
    <xf numFmtId="0" fontId="32" fillId="4" borderId="26" xfId="0" applyNumberFormat="1" applyFont="1" applyFill="1" applyBorder="1" applyAlignment="1" applyProtection="1">
      <alignment horizontal="center" vertical="center" wrapText="1"/>
    </xf>
    <xf numFmtId="0" fontId="6" fillId="3" borderId="31" xfId="0" applyNumberFormat="1" applyFont="1" applyFill="1" applyBorder="1" applyAlignment="1" applyProtection="1">
      <alignment horizontal="center" vertical="center" wrapText="1"/>
    </xf>
    <xf numFmtId="0" fontId="4" fillId="3" borderId="17" xfId="0" applyNumberFormat="1" applyFont="1" applyFill="1" applyBorder="1" applyAlignment="1" applyProtection="1">
      <alignment horizontal="center" vertical="center" wrapText="1"/>
    </xf>
    <xf numFmtId="0" fontId="4" fillId="3" borderId="26" xfId="0" applyNumberFormat="1" applyFont="1" applyFill="1" applyBorder="1" applyAlignment="1" applyProtection="1">
      <alignment horizontal="center" vertical="center" wrapText="1"/>
    </xf>
    <xf numFmtId="0" fontId="4" fillId="3" borderId="37" xfId="2" applyFont="1" applyFill="1" applyBorder="1" applyAlignment="1">
      <alignment horizontal="right" vertical="center" wrapText="1"/>
    </xf>
    <xf numFmtId="0" fontId="4" fillId="3" borderId="36" xfId="2" applyFont="1" applyFill="1" applyBorder="1" applyAlignment="1">
      <alignment horizontal="right" vertical="center" wrapText="1"/>
    </xf>
    <xf numFmtId="0" fontId="24" fillId="3" borderId="14" xfId="0" applyFont="1" applyFill="1" applyBorder="1" applyAlignment="1" applyProtection="1">
      <alignment horizontal="left" vertical="center" wrapText="1"/>
    </xf>
    <xf numFmtId="0" fontId="24" fillId="3" borderId="24" xfId="0" applyFont="1" applyFill="1" applyBorder="1" applyAlignment="1" applyProtection="1">
      <alignment horizontal="left" vertical="center" wrapText="1"/>
    </xf>
    <xf numFmtId="0" fontId="24" fillId="3" borderId="35" xfId="0" applyFont="1" applyFill="1" applyBorder="1" applyAlignment="1" applyProtection="1">
      <alignment horizontal="left" vertical="center" wrapText="1"/>
    </xf>
    <xf numFmtId="0" fontId="31" fillId="5" borderId="0" xfId="0" applyNumberFormat="1" applyFont="1" applyFill="1" applyBorder="1" applyAlignment="1" applyProtection="1">
      <alignment horizontal="center" vertical="center" wrapText="1"/>
    </xf>
    <xf numFmtId="0" fontId="24" fillId="0" borderId="24" xfId="0" applyNumberFormat="1" applyFont="1" applyBorder="1" applyAlignment="1" applyProtection="1">
      <alignment horizontal="center" vertical="top" wrapText="1"/>
    </xf>
    <xf numFmtId="0" fontId="24" fillId="3" borderId="0" xfId="0" applyNumberFormat="1" applyFont="1" applyFill="1" applyBorder="1" applyAlignment="1" applyProtection="1">
      <alignment horizontal="center" vertical="top" wrapText="1"/>
    </xf>
    <xf numFmtId="0" fontId="24" fillId="3" borderId="10" xfId="0" applyNumberFormat="1" applyFont="1" applyFill="1" applyBorder="1" applyAlignment="1" applyProtection="1">
      <alignment horizontal="center" vertical="top" wrapText="1"/>
    </xf>
    <xf numFmtId="0" fontId="46" fillId="3" borderId="13"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wrapText="1"/>
    </xf>
    <xf numFmtId="0" fontId="46" fillId="3" borderId="8" xfId="0" applyNumberFormat="1" applyFont="1" applyFill="1" applyBorder="1" applyAlignment="1" applyProtection="1">
      <alignment horizontal="left" vertical="top" wrapText="1"/>
    </xf>
    <xf numFmtId="0" fontId="46" fillId="3" borderId="21" xfId="0" applyNumberFormat="1" applyFont="1" applyFill="1" applyBorder="1" applyAlignment="1" applyProtection="1">
      <alignment horizontal="left" vertical="top" wrapText="1"/>
    </xf>
    <xf numFmtId="0" fontId="46" fillId="3" borderId="18" xfId="0" applyNumberFormat="1" applyFont="1" applyFill="1" applyBorder="1" applyAlignment="1" applyProtection="1">
      <alignment horizontal="left" vertical="top" wrapText="1"/>
    </xf>
    <xf numFmtId="0" fontId="46" fillId="3" borderId="34" xfId="0" applyNumberFormat="1" applyFont="1" applyFill="1" applyBorder="1" applyAlignment="1" applyProtection="1">
      <alignment horizontal="left" vertical="top" wrapText="1"/>
    </xf>
    <xf numFmtId="0" fontId="24" fillId="0" borderId="24" xfId="0" applyFont="1" applyFill="1" applyBorder="1" applyAlignment="1" applyProtection="1">
      <alignment horizontal="center" vertical="top" wrapText="1"/>
    </xf>
    <xf numFmtId="0" fontId="24" fillId="3" borderId="16" xfId="0" applyFont="1" applyFill="1" applyBorder="1" applyAlignment="1" applyProtection="1">
      <alignment horizontal="center" vertical="top" wrapText="1"/>
    </xf>
    <xf numFmtId="0" fontId="24" fillId="3" borderId="25" xfId="0"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24" fillId="3" borderId="2" xfId="0" applyFont="1" applyFill="1" applyBorder="1" applyAlignment="1" applyProtection="1">
      <alignment horizontal="center" vertical="top" wrapText="1"/>
    </xf>
    <xf numFmtId="0" fontId="24" fillId="3" borderId="9" xfId="0" applyFont="1" applyFill="1" applyBorder="1" applyAlignment="1" applyProtection="1">
      <alignment horizontal="center" vertical="top" wrapText="1"/>
    </xf>
    <xf numFmtId="0" fontId="24" fillId="0" borderId="49" xfId="0" applyNumberFormat="1" applyFont="1" applyBorder="1" applyAlignment="1" applyProtection="1">
      <alignment horizontal="center" vertical="top" wrapText="1"/>
    </xf>
    <xf numFmtId="0" fontId="24" fillId="0" borderId="22" xfId="0" applyNumberFormat="1" applyFont="1" applyBorder="1" applyAlignment="1" applyProtection="1">
      <alignment horizontal="center" vertical="top" wrapText="1"/>
    </xf>
    <xf numFmtId="0" fontId="24" fillId="0" borderId="44" xfId="0" applyNumberFormat="1" applyFont="1" applyBorder="1" applyAlignment="1" applyProtection="1">
      <alignment horizontal="center" vertical="top" wrapText="1"/>
    </xf>
    <xf numFmtId="0" fontId="24" fillId="0" borderId="17" xfId="0" applyNumberFormat="1" applyFont="1" applyBorder="1" applyAlignment="1" applyProtection="1">
      <alignment horizontal="center" vertical="top" wrapText="1"/>
    </xf>
    <xf numFmtId="0" fontId="24" fillId="0" borderId="26" xfId="0" applyNumberFormat="1" applyFont="1" applyBorder="1" applyAlignment="1" applyProtection="1">
      <alignment horizontal="center" vertical="top" wrapText="1"/>
    </xf>
    <xf numFmtId="0" fontId="24" fillId="0" borderId="23" xfId="0" applyNumberFormat="1" applyFont="1" applyBorder="1" applyAlignment="1" applyProtection="1">
      <alignment horizontal="center" vertical="top" wrapText="1"/>
    </xf>
    <xf numFmtId="0" fontId="24" fillId="0" borderId="45" xfId="0" applyNumberFormat="1" applyFont="1" applyBorder="1" applyAlignment="1" applyProtection="1">
      <alignment horizontal="center" vertical="top" wrapText="1"/>
    </xf>
    <xf numFmtId="0" fontId="24" fillId="0" borderId="18" xfId="0" applyFont="1" applyFill="1" applyBorder="1" applyAlignment="1" applyProtection="1">
      <alignment horizontal="center" vertical="top" wrapText="1"/>
    </xf>
    <xf numFmtId="0" fontId="58" fillId="3" borderId="37" xfId="0" applyFont="1" applyFill="1" applyBorder="1" applyAlignment="1">
      <alignment horizontal="center" vertical="center" wrapText="1"/>
    </xf>
    <xf numFmtId="0" fontId="58" fillId="3" borderId="36" xfId="0" applyFont="1" applyFill="1" applyBorder="1" applyAlignment="1">
      <alignment horizontal="center" vertical="center" wrapText="1"/>
    </xf>
    <xf numFmtId="0" fontId="1" fillId="3" borderId="37"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59" fillId="0" borderId="2" xfId="0" applyFont="1" applyBorder="1" applyAlignment="1">
      <alignment horizontal="center"/>
    </xf>
    <xf numFmtId="0" fontId="59" fillId="0" borderId="3" xfId="0" applyFont="1" applyBorder="1" applyAlignment="1">
      <alignment horizontal="center"/>
    </xf>
    <xf numFmtId="0" fontId="59" fillId="0" borderId="9" xfId="0" applyFont="1" applyBorder="1" applyAlignment="1">
      <alignment horizontal="center"/>
    </xf>
    <xf numFmtId="0" fontId="59" fillId="0" borderId="4" xfId="0" applyFont="1" applyBorder="1" applyAlignment="1">
      <alignment horizontal="center"/>
    </xf>
    <xf numFmtId="0" fontId="59" fillId="0" borderId="0" xfId="0" applyFont="1" applyBorder="1" applyAlignment="1">
      <alignment horizontal="center"/>
    </xf>
    <xf numFmtId="0" fontId="59" fillId="0" borderId="10" xfId="0" applyFont="1" applyBorder="1" applyAlignment="1">
      <alignment horizontal="center"/>
    </xf>
    <xf numFmtId="0" fontId="59" fillId="0" borderId="11" xfId="0" applyFont="1" applyBorder="1" applyAlignment="1">
      <alignment horizontal="center"/>
    </xf>
    <xf numFmtId="0" fontId="59" fillId="0" borderId="6" xfId="0" applyFont="1" applyBorder="1" applyAlignment="1">
      <alignment horizontal="center"/>
    </xf>
    <xf numFmtId="0" fontId="59" fillId="0" borderId="12" xfId="0" applyFont="1" applyBorder="1" applyAlignment="1">
      <alignment horizontal="center"/>
    </xf>
    <xf numFmtId="0" fontId="1" fillId="4" borderId="36"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top" wrapText="1"/>
    </xf>
    <xf numFmtId="0" fontId="22" fillId="3" borderId="21" xfId="0" applyFont="1" applyFill="1" applyBorder="1" applyAlignment="1" applyProtection="1">
      <alignment horizontal="center" vertical="center" wrapText="1"/>
      <protection locked="0"/>
    </xf>
    <xf numFmtId="0" fontId="61" fillId="0" borderId="18" xfId="0" applyFont="1" applyBorder="1" applyAlignment="1"/>
    <xf numFmtId="0" fontId="61" fillId="0" borderId="34" xfId="0" applyFont="1" applyBorder="1" applyAlignment="1"/>
    <xf numFmtId="0" fontId="1" fillId="0" borderId="2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58" fillId="3" borderId="27"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6"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22" fillId="3" borderId="27" xfId="0" applyFont="1" applyFill="1" applyBorder="1" applyAlignment="1" applyProtection="1">
      <alignment horizontal="center" vertical="center" wrapText="1"/>
      <protection locked="0"/>
    </xf>
    <xf numFmtId="0" fontId="52" fillId="3" borderId="3" xfId="0" applyFont="1" applyFill="1" applyBorder="1" applyAlignment="1" applyProtection="1">
      <alignment horizontal="center" vertical="center" wrapText="1"/>
      <protection locked="0"/>
    </xf>
    <xf numFmtId="0" fontId="52" fillId="3" borderId="8" xfId="0" applyFont="1" applyFill="1" applyBorder="1" applyAlignment="1" applyProtection="1">
      <alignment horizontal="center" vertical="center" wrapText="1"/>
      <protection locked="0"/>
    </xf>
    <xf numFmtId="0" fontId="46" fillId="3" borderId="10" xfId="0" applyNumberFormat="1" applyFont="1" applyFill="1" applyBorder="1" applyAlignment="1" applyProtection="1">
      <alignment horizontal="left" vertical="top" wrapText="1"/>
    </xf>
    <xf numFmtId="0" fontId="31" fillId="5" borderId="0" xfId="0" applyNumberFormat="1" applyFont="1" applyFill="1" applyBorder="1" applyAlignment="1" applyProtection="1">
      <alignment horizontal="left" vertical="center" wrapText="1"/>
    </xf>
    <xf numFmtId="0" fontId="46" fillId="3" borderId="13" xfId="0" applyFont="1" applyFill="1" applyBorder="1" applyAlignment="1" applyProtection="1">
      <alignment horizontal="left" vertical="top" wrapText="1"/>
    </xf>
    <xf numFmtId="0" fontId="48" fillId="3" borderId="0" xfId="0" applyFont="1" applyFill="1" applyBorder="1" applyAlignment="1" applyProtection="1">
      <alignment horizontal="left" vertical="top" wrapText="1"/>
    </xf>
    <xf numFmtId="0" fontId="48" fillId="3" borderId="8" xfId="0" applyFont="1" applyFill="1" applyBorder="1" applyAlignment="1" applyProtection="1">
      <alignment horizontal="left" vertical="top" wrapText="1"/>
    </xf>
    <xf numFmtId="0" fontId="24" fillId="3" borderId="30" xfId="0" applyNumberFormat="1" applyFont="1" applyFill="1" applyBorder="1" applyAlignment="1" applyProtection="1">
      <alignment horizontal="center" vertical="top" wrapText="1"/>
    </xf>
    <xf numFmtId="0" fontId="24" fillId="3" borderId="6" xfId="0" applyNumberFormat="1" applyFont="1" applyFill="1" applyBorder="1" applyAlignment="1" applyProtection="1">
      <alignment horizontal="center" vertical="top" wrapText="1"/>
    </xf>
    <xf numFmtId="0" fontId="24" fillId="3" borderId="29" xfId="0" applyNumberFormat="1" applyFont="1" applyFill="1" applyBorder="1" applyAlignment="1" applyProtection="1">
      <alignment horizontal="center" vertical="top" wrapText="1"/>
    </xf>
    <xf numFmtId="0" fontId="24" fillId="3" borderId="21" xfId="0" applyFont="1" applyFill="1" applyBorder="1" applyAlignment="1" applyProtection="1">
      <alignment horizontal="left" vertical="center" wrapText="1"/>
    </xf>
    <xf numFmtId="0" fontId="24" fillId="3" borderId="18" xfId="0" applyFont="1" applyFill="1" applyBorder="1" applyAlignment="1" applyProtection="1">
      <alignment horizontal="left" vertical="center" wrapText="1"/>
    </xf>
    <xf numFmtId="0" fontId="24" fillId="3" borderId="20" xfId="0" applyNumberFormat="1" applyFont="1" applyFill="1" applyBorder="1" applyAlignment="1" applyProtection="1">
      <alignment horizontal="center" vertical="top" wrapText="1"/>
    </xf>
    <xf numFmtId="0" fontId="24" fillId="3" borderId="16" xfId="0" applyNumberFormat="1" applyFont="1" applyFill="1" applyBorder="1" applyAlignment="1" applyProtection="1">
      <alignment horizontal="center" vertical="top" wrapText="1"/>
    </xf>
    <xf numFmtId="0" fontId="24" fillId="3" borderId="25" xfId="0" applyNumberFormat="1" applyFont="1" applyFill="1" applyBorder="1" applyAlignment="1" applyProtection="1">
      <alignment horizontal="center" vertical="top" wrapText="1"/>
    </xf>
    <xf numFmtId="0" fontId="24" fillId="3" borderId="4" xfId="0" applyFont="1" applyFill="1" applyBorder="1" applyAlignment="1" applyProtection="1">
      <alignment horizontal="center" wrapText="1"/>
    </xf>
    <xf numFmtId="0" fontId="24" fillId="3" borderId="0" xfId="0" applyFont="1" applyFill="1" applyBorder="1" applyAlignment="1" applyProtection="1">
      <alignment horizontal="center" wrapText="1"/>
    </xf>
    <xf numFmtId="0" fontId="1" fillId="3" borderId="27" xfId="6" applyFont="1" applyFill="1" applyBorder="1" applyAlignment="1">
      <alignment horizontal="center" vertical="center" wrapText="1"/>
    </xf>
    <xf numFmtId="0" fontId="1" fillId="3" borderId="3" xfId="6" applyFont="1" applyFill="1" applyBorder="1" applyAlignment="1">
      <alignment horizontal="center" vertical="center" wrapText="1"/>
    </xf>
    <xf numFmtId="0" fontId="1" fillId="3" borderId="28" xfId="6" applyFont="1" applyFill="1" applyBorder="1" applyAlignment="1">
      <alignment horizontal="center" vertical="center" wrapText="1"/>
    </xf>
    <xf numFmtId="0" fontId="1" fillId="3" borderId="15"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26" xfId="0" applyFont="1" applyFill="1" applyBorder="1" applyAlignment="1" applyProtection="1">
      <alignment horizontal="center"/>
    </xf>
    <xf numFmtId="0" fontId="1" fillId="4" borderId="15" xfId="6" applyFont="1" applyFill="1" applyBorder="1" applyAlignment="1">
      <alignment horizontal="center" wrapText="1"/>
    </xf>
    <xf numFmtId="0" fontId="1" fillId="4" borderId="17" xfId="6" applyFont="1" applyFill="1" applyBorder="1" applyAlignment="1">
      <alignment horizontal="center" wrapText="1"/>
    </xf>
    <xf numFmtId="0" fontId="1" fillId="4" borderId="26" xfId="6" applyFont="1" applyFill="1" applyBorder="1" applyAlignment="1">
      <alignment horizontal="center" wrapText="1"/>
    </xf>
    <xf numFmtId="0" fontId="55" fillId="3" borderId="31" xfId="0" applyFont="1" applyFill="1" applyBorder="1" applyAlignment="1">
      <alignment horizontal="center"/>
    </xf>
    <xf numFmtId="0" fontId="55" fillId="3" borderId="17" xfId="0" applyFont="1" applyFill="1" applyBorder="1" applyAlignment="1">
      <alignment horizontal="center"/>
    </xf>
    <xf numFmtId="0" fontId="55" fillId="3" borderId="26" xfId="0" applyFont="1" applyFill="1" applyBorder="1" applyAlignment="1">
      <alignment horizontal="center"/>
    </xf>
    <xf numFmtId="0" fontId="24" fillId="3" borderId="31" xfId="6" applyFont="1" applyFill="1" applyBorder="1" applyAlignment="1">
      <alignment horizontal="center" vertical="center" wrapText="1"/>
    </xf>
    <xf numFmtId="0" fontId="24" fillId="3" borderId="17" xfId="6" applyFont="1" applyFill="1" applyBorder="1" applyAlignment="1">
      <alignment horizontal="center" vertical="center" wrapText="1"/>
    </xf>
    <xf numFmtId="0" fontId="24" fillId="3" borderId="26" xfId="6" applyFont="1" applyFill="1" applyBorder="1" applyAlignment="1">
      <alignment horizontal="center" vertical="center" wrapText="1"/>
    </xf>
    <xf numFmtId="0" fontId="1" fillId="3" borderId="37" xfId="6" applyFont="1" applyFill="1" applyBorder="1" applyAlignment="1">
      <alignment horizontal="center" vertical="center" wrapText="1"/>
    </xf>
    <xf numFmtId="0" fontId="1" fillId="3" borderId="36" xfId="6" applyFont="1" applyFill="1" applyBorder="1" applyAlignment="1">
      <alignment horizontal="center" vertical="center" wrapText="1"/>
    </xf>
    <xf numFmtId="0" fontId="1" fillId="4" borderId="15" xfId="6" applyFont="1" applyFill="1" applyBorder="1" applyAlignment="1">
      <alignment horizontal="center" vertical="center" wrapText="1"/>
    </xf>
    <xf numFmtId="0" fontId="1" fillId="4" borderId="17" xfId="6" applyFont="1" applyFill="1" applyBorder="1" applyAlignment="1">
      <alignment horizontal="center" vertical="center" wrapText="1"/>
    </xf>
    <xf numFmtId="0" fontId="1" fillId="4" borderId="26" xfId="6" applyFont="1" applyFill="1" applyBorder="1" applyAlignment="1">
      <alignment horizontal="center" vertical="center" wrapText="1"/>
    </xf>
    <xf numFmtId="0" fontId="0" fillId="3" borderId="13" xfId="0" applyFill="1" applyBorder="1" applyAlignment="1">
      <alignment horizontal="center"/>
    </xf>
    <xf numFmtId="0" fontId="0" fillId="3" borderId="0" xfId="0" applyFill="1" applyBorder="1" applyAlignment="1">
      <alignment horizontal="center"/>
    </xf>
    <xf numFmtId="0" fontId="24" fillId="3" borderId="31"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4" fillId="3" borderId="28"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0" borderId="15" xfId="0" applyFont="1" applyBorder="1" applyAlignment="1" applyProtection="1">
      <alignment horizontal="center" wrapText="1"/>
    </xf>
    <xf numFmtId="0" fontId="2" fillId="0" borderId="17" xfId="0" applyFont="1" applyBorder="1" applyAlignment="1" applyProtection="1">
      <alignment horizontal="center" wrapText="1"/>
    </xf>
    <xf numFmtId="0" fontId="2" fillId="0" borderId="26" xfId="0" applyFont="1" applyBorder="1" applyAlignment="1" applyProtection="1">
      <alignment horizontal="center" wrapText="1"/>
    </xf>
    <xf numFmtId="0" fontId="0" fillId="0" borderId="16" xfId="0" applyBorder="1" applyAlignment="1">
      <alignment horizontal="center"/>
    </xf>
    <xf numFmtId="0" fontId="22" fillId="3" borderId="27" xfId="0" applyFont="1" applyFill="1" applyBorder="1" applyAlignment="1" applyProtection="1">
      <alignment horizontal="center" wrapText="1"/>
    </xf>
    <xf numFmtId="0" fontId="22" fillId="3" borderId="3"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 fillId="3" borderId="4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4" fillId="0" borderId="10" xfId="2" applyFont="1" applyBorder="1" applyAlignment="1">
      <alignment horizontal="center" wrapText="1"/>
    </xf>
    <xf numFmtId="0" fontId="31" fillId="5" borderId="13"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6" fillId="3" borderId="2"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33" xfId="2" applyFont="1" applyFill="1" applyBorder="1" applyAlignment="1">
      <alignment horizontal="center" vertical="center" wrapText="1"/>
    </xf>
    <xf numFmtId="0" fontId="21" fillId="3" borderId="15" xfId="0" applyFont="1" applyFill="1" applyBorder="1" applyAlignment="1">
      <alignment horizontal="center"/>
    </xf>
    <xf numFmtId="0" fontId="21" fillId="3" borderId="17" xfId="0" applyFont="1" applyFill="1" applyBorder="1" applyAlignment="1">
      <alignment horizontal="center"/>
    </xf>
    <xf numFmtId="0" fontId="21" fillId="3" borderId="26" xfId="0" applyFont="1" applyFill="1" applyBorder="1" applyAlignment="1">
      <alignment horizontal="center"/>
    </xf>
    <xf numFmtId="0" fontId="25" fillId="3" borderId="15"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26" xfId="2" applyFont="1" applyFill="1" applyBorder="1" applyAlignment="1">
      <alignment horizontal="center" vertical="center" wrapText="1"/>
    </xf>
    <xf numFmtId="0" fontId="21" fillId="3" borderId="13" xfId="0" applyFont="1" applyFill="1" applyBorder="1" applyAlignment="1">
      <alignment horizontal="center"/>
    </xf>
    <xf numFmtId="0" fontId="21" fillId="3" borderId="0" xfId="0" applyFont="1" applyFill="1" applyBorder="1" applyAlignment="1">
      <alignment horizontal="center"/>
    </xf>
    <xf numFmtId="0" fontId="21" fillId="3" borderId="30" xfId="0" applyFont="1" applyFill="1" applyBorder="1" applyAlignment="1">
      <alignment horizontal="center"/>
    </xf>
    <xf numFmtId="0" fontId="21" fillId="3" borderId="6" xfId="0" applyFont="1" applyFill="1" applyBorder="1" applyAlignment="1">
      <alignment horizontal="center"/>
    </xf>
    <xf numFmtId="0" fontId="0" fillId="3" borderId="15" xfId="0" applyFill="1" applyBorder="1" applyAlignment="1">
      <alignment horizontal="center" wrapText="1"/>
    </xf>
    <xf numFmtId="0" fontId="0" fillId="3" borderId="17" xfId="0" applyFill="1" applyBorder="1" applyAlignment="1">
      <alignment horizontal="center" wrapText="1"/>
    </xf>
    <xf numFmtId="0" fontId="0" fillId="3" borderId="26" xfId="0" applyFill="1" applyBorder="1" applyAlignment="1">
      <alignment horizontal="center" wrapText="1"/>
    </xf>
    <xf numFmtId="0" fontId="0" fillId="3" borderId="15" xfId="0" applyFill="1" applyBorder="1" applyAlignment="1">
      <alignment horizontal="center"/>
    </xf>
    <xf numFmtId="0" fontId="0" fillId="3" borderId="17" xfId="0" applyFill="1" applyBorder="1" applyAlignment="1">
      <alignment horizontal="center"/>
    </xf>
    <xf numFmtId="0" fontId="0" fillId="3" borderId="26"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5" fillId="0" borderId="24" xfId="2" applyFont="1" applyBorder="1" applyAlignment="1" applyProtection="1">
      <alignment horizontal="center" vertical="top" wrapText="1"/>
    </xf>
    <xf numFmtId="0" fontId="0" fillId="3" borderId="8" xfId="0" applyFill="1" applyBorder="1" applyAlignment="1">
      <alignment horizontal="center"/>
    </xf>
    <xf numFmtId="0" fontId="24" fillId="3" borderId="14" xfId="0" applyFont="1" applyFill="1" applyBorder="1" applyAlignment="1" applyProtection="1">
      <alignment horizontal="center" vertical="center" wrapText="1"/>
    </xf>
    <xf numFmtId="0" fontId="24" fillId="3" borderId="24"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4" fillId="3" borderId="3" xfId="2" applyFont="1" applyFill="1" applyBorder="1" applyAlignment="1">
      <alignment horizontal="center" wrapText="1"/>
    </xf>
    <xf numFmtId="0" fontId="4" fillId="3" borderId="18" xfId="2" applyFont="1" applyFill="1" applyBorder="1" applyAlignment="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4" fillId="3" borderId="33"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4" fillId="3" borderId="28" xfId="2" applyFont="1" applyFill="1" applyBorder="1" applyAlignment="1">
      <alignment horizontal="center" wrapText="1"/>
    </xf>
    <xf numFmtId="0" fontId="4" fillId="3" borderId="8" xfId="2" applyFont="1" applyFill="1" applyBorder="1" applyAlignment="1">
      <alignment horizontal="center" wrapText="1"/>
    </xf>
    <xf numFmtId="0" fontId="4" fillId="3" borderId="34" xfId="2" applyFont="1" applyFill="1" applyBorder="1" applyAlignment="1">
      <alignment horizontal="center" wrapText="1"/>
    </xf>
  </cellXfs>
  <cellStyles count="8">
    <cellStyle name="Dane wyjściowe 2" xfId="3"/>
    <cellStyle name="Dziesiętny 2" xfId="4"/>
    <cellStyle name="Dziesiętny 2 2" xfId="7"/>
    <cellStyle name="Dziesiętny 3" xfId="5"/>
    <cellStyle name="Normalny" xfId="0" builtinId="0"/>
    <cellStyle name="Normalny 2" xfId="1"/>
    <cellStyle name="Normalny 3" xfId="2"/>
    <cellStyle name="Normalny 3 2"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114300</xdr:rowOff>
    </xdr:from>
    <xdr:to>
      <xdr:col>7</xdr:col>
      <xdr:colOff>66675</xdr:colOff>
      <xdr:row>4</xdr:row>
      <xdr:rowOff>66675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28675" y="114300"/>
          <a:ext cx="828675" cy="533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9525</xdr:colOff>
      <xdr:row>0</xdr:row>
      <xdr:rowOff>114300</xdr:rowOff>
    </xdr:from>
    <xdr:to>
      <xdr:col>12</xdr:col>
      <xdr:colOff>38100</xdr:colOff>
      <xdr:row>4</xdr:row>
      <xdr:rowOff>66675</xdr:rowOff>
    </xdr:to>
    <xdr:pic>
      <xdr:nvPicPr>
        <xdr:cNvPr id="3" name="Obraz 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943100" y="114300"/>
          <a:ext cx="542925" cy="533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142875</xdr:colOff>
      <xdr:row>0</xdr:row>
      <xdr:rowOff>104775</xdr:rowOff>
    </xdr:from>
    <xdr:to>
      <xdr:col>18</xdr:col>
      <xdr:colOff>104775</xdr:colOff>
      <xdr:row>4</xdr:row>
      <xdr:rowOff>66675</xdr:rowOff>
    </xdr:to>
    <xdr:pic>
      <xdr:nvPicPr>
        <xdr:cNvPr id="4" name="Obraz 2"/>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2762250" y="104775"/>
          <a:ext cx="819150" cy="542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27</xdr:col>
      <xdr:colOff>57150</xdr:colOff>
      <xdr:row>0</xdr:row>
      <xdr:rowOff>95250</xdr:rowOff>
    </xdr:from>
    <xdr:to>
      <xdr:col>35</xdr:col>
      <xdr:colOff>19050</xdr:colOff>
      <xdr:row>4</xdr:row>
      <xdr:rowOff>57150</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5076825" y="95250"/>
          <a:ext cx="1333500" cy="542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35</xdr:col>
      <xdr:colOff>47625</xdr:colOff>
      <xdr:row>0</xdr:row>
      <xdr:rowOff>57150</xdr:rowOff>
    </xdr:from>
    <xdr:to>
      <xdr:col>38</xdr:col>
      <xdr:colOff>85725</xdr:colOff>
      <xdr:row>2</xdr:row>
      <xdr:rowOff>0</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6438900" y="57150"/>
          <a:ext cx="5715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66675</xdr:colOff>
      <xdr:row>1</xdr:row>
      <xdr:rowOff>66675</xdr:rowOff>
    </xdr:from>
    <xdr:to>
      <xdr:col>25</xdr:col>
      <xdr:colOff>152400</xdr:colOff>
      <xdr:row>4</xdr:row>
      <xdr:rowOff>0</xdr:rowOff>
    </xdr:to>
    <xdr:pic>
      <xdr:nvPicPr>
        <xdr:cNvPr id="7" name="Obraz 6"/>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3714750" y="228600"/>
          <a:ext cx="11144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2</xdr:row>
      <xdr:rowOff>28575</xdr:rowOff>
    </xdr:from>
    <xdr:to>
      <xdr:col>38</xdr:col>
      <xdr:colOff>133350</xdr:colOff>
      <xdr:row>4</xdr:row>
      <xdr:rowOff>28575</xdr:rowOff>
    </xdr:to>
    <xdr:pic>
      <xdr:nvPicPr>
        <xdr:cNvPr id="8" name="Obraz 7"/>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6391275" y="447675"/>
          <a:ext cx="66675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sheetPr>
  <dimension ref="B1:AN459"/>
  <sheetViews>
    <sheetView showGridLines="0" view="pageBreakPreview" zoomScaleNormal="145" zoomScaleSheetLayoutView="100" workbookViewId="0">
      <selection activeCell="R14" sqref="R14:AK15"/>
    </sheetView>
  </sheetViews>
  <sheetFormatPr defaultRowHeight="12.75"/>
  <cols>
    <col min="1" max="1" width="9.140625" style="69"/>
    <col min="2" max="2" width="0.5703125" style="69" customWidth="1"/>
    <col min="3" max="5" width="3" style="69" customWidth="1"/>
    <col min="6" max="36" width="2.5703125" style="69" customWidth="1"/>
    <col min="37" max="39" width="2.7109375" style="69" customWidth="1"/>
    <col min="40" max="40" width="0.42578125" style="69" customWidth="1"/>
    <col min="41" max="257" width="9.140625" style="69"/>
    <col min="258" max="258" width="0.5703125" style="69" customWidth="1"/>
    <col min="259" max="261" width="3" style="69" customWidth="1"/>
    <col min="262" max="292" width="2.5703125" style="69" customWidth="1"/>
    <col min="293" max="295" width="2.7109375" style="69" customWidth="1"/>
    <col min="296" max="296" width="0.42578125" style="69" customWidth="1"/>
    <col min="297" max="513" width="9.140625" style="69"/>
    <col min="514" max="514" width="0.5703125" style="69" customWidth="1"/>
    <col min="515" max="517" width="3" style="69" customWidth="1"/>
    <col min="518" max="548" width="2.5703125" style="69" customWidth="1"/>
    <col min="549" max="551" width="2.7109375" style="69" customWidth="1"/>
    <col min="552" max="552" width="0.42578125" style="69" customWidth="1"/>
    <col min="553" max="769" width="9.140625" style="69"/>
    <col min="770" max="770" width="0.5703125" style="69" customWidth="1"/>
    <col min="771" max="773" width="3" style="69" customWidth="1"/>
    <col min="774" max="804" width="2.5703125" style="69" customWidth="1"/>
    <col min="805" max="807" width="2.7109375" style="69" customWidth="1"/>
    <col min="808" max="808" width="0.42578125" style="69" customWidth="1"/>
    <col min="809" max="1025" width="9.140625" style="69"/>
    <col min="1026" max="1026" width="0.5703125" style="69" customWidth="1"/>
    <col min="1027" max="1029" width="3" style="69" customWidth="1"/>
    <col min="1030" max="1060" width="2.5703125" style="69" customWidth="1"/>
    <col min="1061" max="1063" width="2.7109375" style="69" customWidth="1"/>
    <col min="1064" max="1064" width="0.42578125" style="69" customWidth="1"/>
    <col min="1065" max="1281" width="9.140625" style="69"/>
    <col min="1282" max="1282" width="0.5703125" style="69" customWidth="1"/>
    <col min="1283" max="1285" width="3" style="69" customWidth="1"/>
    <col min="1286" max="1316" width="2.5703125" style="69" customWidth="1"/>
    <col min="1317" max="1319" width="2.7109375" style="69" customWidth="1"/>
    <col min="1320" max="1320" width="0.42578125" style="69" customWidth="1"/>
    <col min="1321" max="1537" width="9.140625" style="69"/>
    <col min="1538" max="1538" width="0.5703125" style="69" customWidth="1"/>
    <col min="1539" max="1541" width="3" style="69" customWidth="1"/>
    <col min="1542" max="1572" width="2.5703125" style="69" customWidth="1"/>
    <col min="1573" max="1575" width="2.7109375" style="69" customWidth="1"/>
    <col min="1576" max="1576" width="0.42578125" style="69" customWidth="1"/>
    <col min="1577" max="1793" width="9.140625" style="69"/>
    <col min="1794" max="1794" width="0.5703125" style="69" customWidth="1"/>
    <col min="1795" max="1797" width="3" style="69" customWidth="1"/>
    <col min="1798" max="1828" width="2.5703125" style="69" customWidth="1"/>
    <col min="1829" max="1831" width="2.7109375" style="69" customWidth="1"/>
    <col min="1832" max="1832" width="0.42578125" style="69" customWidth="1"/>
    <col min="1833" max="2049" width="9.140625" style="69"/>
    <col min="2050" max="2050" width="0.5703125" style="69" customWidth="1"/>
    <col min="2051" max="2053" width="3" style="69" customWidth="1"/>
    <col min="2054" max="2084" width="2.5703125" style="69" customWidth="1"/>
    <col min="2085" max="2087" width="2.7109375" style="69" customWidth="1"/>
    <col min="2088" max="2088" width="0.42578125" style="69" customWidth="1"/>
    <col min="2089" max="2305" width="9.140625" style="69"/>
    <col min="2306" max="2306" width="0.5703125" style="69" customWidth="1"/>
    <col min="2307" max="2309" width="3" style="69" customWidth="1"/>
    <col min="2310" max="2340" width="2.5703125" style="69" customWidth="1"/>
    <col min="2341" max="2343" width="2.7109375" style="69" customWidth="1"/>
    <col min="2344" max="2344" width="0.42578125" style="69" customWidth="1"/>
    <col min="2345" max="2561" width="9.140625" style="69"/>
    <col min="2562" max="2562" width="0.5703125" style="69" customWidth="1"/>
    <col min="2563" max="2565" width="3" style="69" customWidth="1"/>
    <col min="2566" max="2596" width="2.5703125" style="69" customWidth="1"/>
    <col min="2597" max="2599" width="2.7109375" style="69" customWidth="1"/>
    <col min="2600" max="2600" width="0.42578125" style="69" customWidth="1"/>
    <col min="2601" max="2817" width="9.140625" style="69"/>
    <col min="2818" max="2818" width="0.5703125" style="69" customWidth="1"/>
    <col min="2819" max="2821" width="3" style="69" customWidth="1"/>
    <col min="2822" max="2852" width="2.5703125" style="69" customWidth="1"/>
    <col min="2853" max="2855" width="2.7109375" style="69" customWidth="1"/>
    <col min="2856" max="2856" width="0.42578125" style="69" customWidth="1"/>
    <col min="2857" max="3073" width="9.140625" style="69"/>
    <col min="3074" max="3074" width="0.5703125" style="69" customWidth="1"/>
    <col min="3075" max="3077" width="3" style="69" customWidth="1"/>
    <col min="3078" max="3108" width="2.5703125" style="69" customWidth="1"/>
    <col min="3109" max="3111" width="2.7109375" style="69" customWidth="1"/>
    <col min="3112" max="3112" width="0.42578125" style="69" customWidth="1"/>
    <col min="3113" max="3329" width="9.140625" style="69"/>
    <col min="3330" max="3330" width="0.5703125" style="69" customWidth="1"/>
    <col min="3331" max="3333" width="3" style="69" customWidth="1"/>
    <col min="3334" max="3364" width="2.5703125" style="69" customWidth="1"/>
    <col min="3365" max="3367" width="2.7109375" style="69" customWidth="1"/>
    <col min="3368" max="3368" width="0.42578125" style="69" customWidth="1"/>
    <col min="3369" max="3585" width="9.140625" style="69"/>
    <col min="3586" max="3586" width="0.5703125" style="69" customWidth="1"/>
    <col min="3587" max="3589" width="3" style="69" customWidth="1"/>
    <col min="3590" max="3620" width="2.5703125" style="69" customWidth="1"/>
    <col min="3621" max="3623" width="2.7109375" style="69" customWidth="1"/>
    <col min="3624" max="3624" width="0.42578125" style="69" customWidth="1"/>
    <col min="3625" max="3841" width="9.140625" style="69"/>
    <col min="3842" max="3842" width="0.5703125" style="69" customWidth="1"/>
    <col min="3843" max="3845" width="3" style="69" customWidth="1"/>
    <col min="3846" max="3876" width="2.5703125" style="69" customWidth="1"/>
    <col min="3877" max="3879" width="2.7109375" style="69" customWidth="1"/>
    <col min="3880" max="3880" width="0.42578125" style="69" customWidth="1"/>
    <col min="3881" max="4097" width="9.140625" style="69"/>
    <col min="4098" max="4098" width="0.5703125" style="69" customWidth="1"/>
    <col min="4099" max="4101" width="3" style="69" customWidth="1"/>
    <col min="4102" max="4132" width="2.5703125" style="69" customWidth="1"/>
    <col min="4133" max="4135" width="2.7109375" style="69" customWidth="1"/>
    <col min="4136" max="4136" width="0.42578125" style="69" customWidth="1"/>
    <col min="4137" max="4353" width="9.140625" style="69"/>
    <col min="4354" max="4354" width="0.5703125" style="69" customWidth="1"/>
    <col min="4355" max="4357" width="3" style="69" customWidth="1"/>
    <col min="4358" max="4388" width="2.5703125" style="69" customWidth="1"/>
    <col min="4389" max="4391" width="2.7109375" style="69" customWidth="1"/>
    <col min="4392" max="4392" width="0.42578125" style="69" customWidth="1"/>
    <col min="4393" max="4609" width="9.140625" style="69"/>
    <col min="4610" max="4610" width="0.5703125" style="69" customWidth="1"/>
    <col min="4611" max="4613" width="3" style="69" customWidth="1"/>
    <col min="4614" max="4644" width="2.5703125" style="69" customWidth="1"/>
    <col min="4645" max="4647" width="2.7109375" style="69" customWidth="1"/>
    <col min="4648" max="4648" width="0.42578125" style="69" customWidth="1"/>
    <col min="4649" max="4865" width="9.140625" style="69"/>
    <col min="4866" max="4866" width="0.5703125" style="69" customWidth="1"/>
    <col min="4867" max="4869" width="3" style="69" customWidth="1"/>
    <col min="4870" max="4900" width="2.5703125" style="69" customWidth="1"/>
    <col min="4901" max="4903" width="2.7109375" style="69" customWidth="1"/>
    <col min="4904" max="4904" width="0.42578125" style="69" customWidth="1"/>
    <col min="4905" max="5121" width="9.140625" style="69"/>
    <col min="5122" max="5122" width="0.5703125" style="69" customWidth="1"/>
    <col min="5123" max="5125" width="3" style="69" customWidth="1"/>
    <col min="5126" max="5156" width="2.5703125" style="69" customWidth="1"/>
    <col min="5157" max="5159" width="2.7109375" style="69" customWidth="1"/>
    <col min="5160" max="5160" width="0.42578125" style="69" customWidth="1"/>
    <col min="5161" max="5377" width="9.140625" style="69"/>
    <col min="5378" max="5378" width="0.5703125" style="69" customWidth="1"/>
    <col min="5379" max="5381" width="3" style="69" customWidth="1"/>
    <col min="5382" max="5412" width="2.5703125" style="69" customWidth="1"/>
    <col min="5413" max="5415" width="2.7109375" style="69" customWidth="1"/>
    <col min="5416" max="5416" width="0.42578125" style="69" customWidth="1"/>
    <col min="5417" max="5633" width="9.140625" style="69"/>
    <col min="5634" max="5634" width="0.5703125" style="69" customWidth="1"/>
    <col min="5635" max="5637" width="3" style="69" customWidth="1"/>
    <col min="5638" max="5668" width="2.5703125" style="69" customWidth="1"/>
    <col min="5669" max="5671" width="2.7109375" style="69" customWidth="1"/>
    <col min="5672" max="5672" width="0.42578125" style="69" customWidth="1"/>
    <col min="5673" max="5889" width="9.140625" style="69"/>
    <col min="5890" max="5890" width="0.5703125" style="69" customWidth="1"/>
    <col min="5891" max="5893" width="3" style="69" customWidth="1"/>
    <col min="5894" max="5924" width="2.5703125" style="69" customWidth="1"/>
    <col min="5925" max="5927" width="2.7109375" style="69" customWidth="1"/>
    <col min="5928" max="5928" width="0.42578125" style="69" customWidth="1"/>
    <col min="5929" max="6145" width="9.140625" style="69"/>
    <col min="6146" max="6146" width="0.5703125" style="69" customWidth="1"/>
    <col min="6147" max="6149" width="3" style="69" customWidth="1"/>
    <col min="6150" max="6180" width="2.5703125" style="69" customWidth="1"/>
    <col min="6181" max="6183" width="2.7109375" style="69" customWidth="1"/>
    <col min="6184" max="6184" width="0.42578125" style="69" customWidth="1"/>
    <col min="6185" max="6401" width="9.140625" style="69"/>
    <col min="6402" max="6402" width="0.5703125" style="69" customWidth="1"/>
    <col min="6403" max="6405" width="3" style="69" customWidth="1"/>
    <col min="6406" max="6436" width="2.5703125" style="69" customWidth="1"/>
    <col min="6437" max="6439" width="2.7109375" style="69" customWidth="1"/>
    <col min="6440" max="6440" width="0.42578125" style="69" customWidth="1"/>
    <col min="6441" max="6657" width="9.140625" style="69"/>
    <col min="6658" max="6658" width="0.5703125" style="69" customWidth="1"/>
    <col min="6659" max="6661" width="3" style="69" customWidth="1"/>
    <col min="6662" max="6692" width="2.5703125" style="69" customWidth="1"/>
    <col min="6693" max="6695" width="2.7109375" style="69" customWidth="1"/>
    <col min="6696" max="6696" width="0.42578125" style="69" customWidth="1"/>
    <col min="6697" max="6913" width="9.140625" style="69"/>
    <col min="6914" max="6914" width="0.5703125" style="69" customWidth="1"/>
    <col min="6915" max="6917" width="3" style="69" customWidth="1"/>
    <col min="6918" max="6948" width="2.5703125" style="69" customWidth="1"/>
    <col min="6949" max="6951" width="2.7109375" style="69" customWidth="1"/>
    <col min="6952" max="6952" width="0.42578125" style="69" customWidth="1"/>
    <col min="6953" max="7169" width="9.140625" style="69"/>
    <col min="7170" max="7170" width="0.5703125" style="69" customWidth="1"/>
    <col min="7171" max="7173" width="3" style="69" customWidth="1"/>
    <col min="7174" max="7204" width="2.5703125" style="69" customWidth="1"/>
    <col min="7205" max="7207" width="2.7109375" style="69" customWidth="1"/>
    <col min="7208" max="7208" width="0.42578125" style="69" customWidth="1"/>
    <col min="7209" max="7425" width="9.140625" style="69"/>
    <col min="7426" max="7426" width="0.5703125" style="69" customWidth="1"/>
    <col min="7427" max="7429" width="3" style="69" customWidth="1"/>
    <col min="7430" max="7460" width="2.5703125" style="69" customWidth="1"/>
    <col min="7461" max="7463" width="2.7109375" style="69" customWidth="1"/>
    <col min="7464" max="7464" width="0.42578125" style="69" customWidth="1"/>
    <col min="7465" max="7681" width="9.140625" style="69"/>
    <col min="7682" max="7682" width="0.5703125" style="69" customWidth="1"/>
    <col min="7683" max="7685" width="3" style="69" customWidth="1"/>
    <col min="7686" max="7716" width="2.5703125" style="69" customWidth="1"/>
    <col min="7717" max="7719" width="2.7109375" style="69" customWidth="1"/>
    <col min="7720" max="7720" width="0.42578125" style="69" customWidth="1"/>
    <col min="7721" max="7937" width="9.140625" style="69"/>
    <col min="7938" max="7938" width="0.5703125" style="69" customWidth="1"/>
    <col min="7939" max="7941" width="3" style="69" customWidth="1"/>
    <col min="7942" max="7972" width="2.5703125" style="69" customWidth="1"/>
    <col min="7973" max="7975" width="2.7109375" style="69" customWidth="1"/>
    <col min="7976" max="7976" width="0.42578125" style="69" customWidth="1"/>
    <col min="7977" max="8193" width="9.140625" style="69"/>
    <col min="8194" max="8194" width="0.5703125" style="69" customWidth="1"/>
    <col min="8195" max="8197" width="3" style="69" customWidth="1"/>
    <col min="8198" max="8228" width="2.5703125" style="69" customWidth="1"/>
    <col min="8229" max="8231" width="2.7109375" style="69" customWidth="1"/>
    <col min="8232" max="8232" width="0.42578125" style="69" customWidth="1"/>
    <col min="8233" max="8449" width="9.140625" style="69"/>
    <col min="8450" max="8450" width="0.5703125" style="69" customWidth="1"/>
    <col min="8451" max="8453" width="3" style="69" customWidth="1"/>
    <col min="8454" max="8484" width="2.5703125" style="69" customWidth="1"/>
    <col min="8485" max="8487" width="2.7109375" style="69" customWidth="1"/>
    <col min="8488" max="8488" width="0.42578125" style="69" customWidth="1"/>
    <col min="8489" max="8705" width="9.140625" style="69"/>
    <col min="8706" max="8706" width="0.5703125" style="69" customWidth="1"/>
    <col min="8707" max="8709" width="3" style="69" customWidth="1"/>
    <col min="8710" max="8740" width="2.5703125" style="69" customWidth="1"/>
    <col min="8741" max="8743" width="2.7109375" style="69" customWidth="1"/>
    <col min="8744" max="8744" width="0.42578125" style="69" customWidth="1"/>
    <col min="8745" max="8961" width="9.140625" style="69"/>
    <col min="8962" max="8962" width="0.5703125" style="69" customWidth="1"/>
    <col min="8963" max="8965" width="3" style="69" customWidth="1"/>
    <col min="8966" max="8996" width="2.5703125" style="69" customWidth="1"/>
    <col min="8997" max="8999" width="2.7109375" style="69" customWidth="1"/>
    <col min="9000" max="9000" width="0.42578125" style="69" customWidth="1"/>
    <col min="9001" max="9217" width="9.140625" style="69"/>
    <col min="9218" max="9218" width="0.5703125" style="69" customWidth="1"/>
    <col min="9219" max="9221" width="3" style="69" customWidth="1"/>
    <col min="9222" max="9252" width="2.5703125" style="69" customWidth="1"/>
    <col min="9253" max="9255" width="2.7109375" style="69" customWidth="1"/>
    <col min="9256" max="9256" width="0.42578125" style="69" customWidth="1"/>
    <col min="9257" max="9473" width="9.140625" style="69"/>
    <col min="9474" max="9474" width="0.5703125" style="69" customWidth="1"/>
    <col min="9475" max="9477" width="3" style="69" customWidth="1"/>
    <col min="9478" max="9508" width="2.5703125" style="69" customWidth="1"/>
    <col min="9509" max="9511" width="2.7109375" style="69" customWidth="1"/>
    <col min="9512" max="9512" width="0.42578125" style="69" customWidth="1"/>
    <col min="9513" max="9729" width="9.140625" style="69"/>
    <col min="9730" max="9730" width="0.5703125" style="69" customWidth="1"/>
    <col min="9731" max="9733" width="3" style="69" customWidth="1"/>
    <col min="9734" max="9764" width="2.5703125" style="69" customWidth="1"/>
    <col min="9765" max="9767" width="2.7109375" style="69" customWidth="1"/>
    <col min="9768" max="9768" width="0.42578125" style="69" customWidth="1"/>
    <col min="9769" max="9985" width="9.140625" style="69"/>
    <col min="9986" max="9986" width="0.5703125" style="69" customWidth="1"/>
    <col min="9987" max="9989" width="3" style="69" customWidth="1"/>
    <col min="9990" max="10020" width="2.5703125" style="69" customWidth="1"/>
    <col min="10021" max="10023" width="2.7109375" style="69" customWidth="1"/>
    <col min="10024" max="10024" width="0.42578125" style="69" customWidth="1"/>
    <col min="10025" max="10241" width="9.140625" style="69"/>
    <col min="10242" max="10242" width="0.5703125" style="69" customWidth="1"/>
    <col min="10243" max="10245" width="3" style="69" customWidth="1"/>
    <col min="10246" max="10276" width="2.5703125" style="69" customWidth="1"/>
    <col min="10277" max="10279" width="2.7109375" style="69" customWidth="1"/>
    <col min="10280" max="10280" width="0.42578125" style="69" customWidth="1"/>
    <col min="10281" max="10497" width="9.140625" style="69"/>
    <col min="10498" max="10498" width="0.5703125" style="69" customWidth="1"/>
    <col min="10499" max="10501" width="3" style="69" customWidth="1"/>
    <col min="10502" max="10532" width="2.5703125" style="69" customWidth="1"/>
    <col min="10533" max="10535" width="2.7109375" style="69" customWidth="1"/>
    <col min="10536" max="10536" width="0.42578125" style="69" customWidth="1"/>
    <col min="10537" max="10753" width="9.140625" style="69"/>
    <col min="10754" max="10754" width="0.5703125" style="69" customWidth="1"/>
    <col min="10755" max="10757" width="3" style="69" customWidth="1"/>
    <col min="10758" max="10788" width="2.5703125" style="69" customWidth="1"/>
    <col min="10789" max="10791" width="2.7109375" style="69" customWidth="1"/>
    <col min="10792" max="10792" width="0.42578125" style="69" customWidth="1"/>
    <col min="10793" max="11009" width="9.140625" style="69"/>
    <col min="11010" max="11010" width="0.5703125" style="69" customWidth="1"/>
    <col min="11011" max="11013" width="3" style="69" customWidth="1"/>
    <col min="11014" max="11044" width="2.5703125" style="69" customWidth="1"/>
    <col min="11045" max="11047" width="2.7109375" style="69" customWidth="1"/>
    <col min="11048" max="11048" width="0.42578125" style="69" customWidth="1"/>
    <col min="11049" max="11265" width="9.140625" style="69"/>
    <col min="11266" max="11266" width="0.5703125" style="69" customWidth="1"/>
    <col min="11267" max="11269" width="3" style="69" customWidth="1"/>
    <col min="11270" max="11300" width="2.5703125" style="69" customWidth="1"/>
    <col min="11301" max="11303" width="2.7109375" style="69" customWidth="1"/>
    <col min="11304" max="11304" width="0.42578125" style="69" customWidth="1"/>
    <col min="11305" max="11521" width="9.140625" style="69"/>
    <col min="11522" max="11522" width="0.5703125" style="69" customWidth="1"/>
    <col min="11523" max="11525" width="3" style="69" customWidth="1"/>
    <col min="11526" max="11556" width="2.5703125" style="69" customWidth="1"/>
    <col min="11557" max="11559" width="2.7109375" style="69" customWidth="1"/>
    <col min="11560" max="11560" width="0.42578125" style="69" customWidth="1"/>
    <col min="11561" max="11777" width="9.140625" style="69"/>
    <col min="11778" max="11778" width="0.5703125" style="69" customWidth="1"/>
    <col min="11779" max="11781" width="3" style="69" customWidth="1"/>
    <col min="11782" max="11812" width="2.5703125" style="69" customWidth="1"/>
    <col min="11813" max="11815" width="2.7109375" style="69" customWidth="1"/>
    <col min="11816" max="11816" width="0.42578125" style="69" customWidth="1"/>
    <col min="11817" max="12033" width="9.140625" style="69"/>
    <col min="12034" max="12034" width="0.5703125" style="69" customWidth="1"/>
    <col min="12035" max="12037" width="3" style="69" customWidth="1"/>
    <col min="12038" max="12068" width="2.5703125" style="69" customWidth="1"/>
    <col min="12069" max="12071" width="2.7109375" style="69" customWidth="1"/>
    <col min="12072" max="12072" width="0.42578125" style="69" customWidth="1"/>
    <col min="12073" max="12289" width="9.140625" style="69"/>
    <col min="12290" max="12290" width="0.5703125" style="69" customWidth="1"/>
    <col min="12291" max="12293" width="3" style="69" customWidth="1"/>
    <col min="12294" max="12324" width="2.5703125" style="69" customWidth="1"/>
    <col min="12325" max="12327" width="2.7109375" style="69" customWidth="1"/>
    <col min="12328" max="12328" width="0.42578125" style="69" customWidth="1"/>
    <col min="12329" max="12545" width="9.140625" style="69"/>
    <col min="12546" max="12546" width="0.5703125" style="69" customWidth="1"/>
    <col min="12547" max="12549" width="3" style="69" customWidth="1"/>
    <col min="12550" max="12580" width="2.5703125" style="69" customWidth="1"/>
    <col min="12581" max="12583" width="2.7109375" style="69" customWidth="1"/>
    <col min="12584" max="12584" width="0.42578125" style="69" customWidth="1"/>
    <col min="12585" max="12801" width="9.140625" style="69"/>
    <col min="12802" max="12802" width="0.5703125" style="69" customWidth="1"/>
    <col min="12803" max="12805" width="3" style="69" customWidth="1"/>
    <col min="12806" max="12836" width="2.5703125" style="69" customWidth="1"/>
    <col min="12837" max="12839" width="2.7109375" style="69" customWidth="1"/>
    <col min="12840" max="12840" width="0.42578125" style="69" customWidth="1"/>
    <col min="12841" max="13057" width="9.140625" style="69"/>
    <col min="13058" max="13058" width="0.5703125" style="69" customWidth="1"/>
    <col min="13059" max="13061" width="3" style="69" customWidth="1"/>
    <col min="13062" max="13092" width="2.5703125" style="69" customWidth="1"/>
    <col min="13093" max="13095" width="2.7109375" style="69" customWidth="1"/>
    <col min="13096" max="13096" width="0.42578125" style="69" customWidth="1"/>
    <col min="13097" max="13313" width="9.140625" style="69"/>
    <col min="13314" max="13314" width="0.5703125" style="69" customWidth="1"/>
    <col min="13315" max="13317" width="3" style="69" customWidth="1"/>
    <col min="13318" max="13348" width="2.5703125" style="69" customWidth="1"/>
    <col min="13349" max="13351" width="2.7109375" style="69" customWidth="1"/>
    <col min="13352" max="13352" width="0.42578125" style="69" customWidth="1"/>
    <col min="13353" max="13569" width="9.140625" style="69"/>
    <col min="13570" max="13570" width="0.5703125" style="69" customWidth="1"/>
    <col min="13571" max="13573" width="3" style="69" customWidth="1"/>
    <col min="13574" max="13604" width="2.5703125" style="69" customWidth="1"/>
    <col min="13605" max="13607" width="2.7109375" style="69" customWidth="1"/>
    <col min="13608" max="13608" width="0.42578125" style="69" customWidth="1"/>
    <col min="13609" max="13825" width="9.140625" style="69"/>
    <col min="13826" max="13826" width="0.5703125" style="69" customWidth="1"/>
    <col min="13827" max="13829" width="3" style="69" customWidth="1"/>
    <col min="13830" max="13860" width="2.5703125" style="69" customWidth="1"/>
    <col min="13861" max="13863" width="2.7109375" style="69" customWidth="1"/>
    <col min="13864" max="13864" width="0.42578125" style="69" customWidth="1"/>
    <col min="13865" max="14081" width="9.140625" style="69"/>
    <col min="14082" max="14082" width="0.5703125" style="69" customWidth="1"/>
    <col min="14083" max="14085" width="3" style="69" customWidth="1"/>
    <col min="14086" max="14116" width="2.5703125" style="69" customWidth="1"/>
    <col min="14117" max="14119" width="2.7109375" style="69" customWidth="1"/>
    <col min="14120" max="14120" width="0.42578125" style="69" customWidth="1"/>
    <col min="14121" max="14337" width="9.140625" style="69"/>
    <col min="14338" max="14338" width="0.5703125" style="69" customWidth="1"/>
    <col min="14339" max="14341" width="3" style="69" customWidth="1"/>
    <col min="14342" max="14372" width="2.5703125" style="69" customWidth="1"/>
    <col min="14373" max="14375" width="2.7109375" style="69" customWidth="1"/>
    <col min="14376" max="14376" width="0.42578125" style="69" customWidth="1"/>
    <col min="14377" max="14593" width="9.140625" style="69"/>
    <col min="14594" max="14594" width="0.5703125" style="69" customWidth="1"/>
    <col min="14595" max="14597" width="3" style="69" customWidth="1"/>
    <col min="14598" max="14628" width="2.5703125" style="69" customWidth="1"/>
    <col min="14629" max="14631" width="2.7109375" style="69" customWidth="1"/>
    <col min="14632" max="14632" width="0.42578125" style="69" customWidth="1"/>
    <col min="14633" max="14849" width="9.140625" style="69"/>
    <col min="14850" max="14850" width="0.5703125" style="69" customWidth="1"/>
    <col min="14851" max="14853" width="3" style="69" customWidth="1"/>
    <col min="14854" max="14884" width="2.5703125" style="69" customWidth="1"/>
    <col min="14885" max="14887" width="2.7109375" style="69" customWidth="1"/>
    <col min="14888" max="14888" width="0.42578125" style="69" customWidth="1"/>
    <col min="14889" max="15105" width="9.140625" style="69"/>
    <col min="15106" max="15106" width="0.5703125" style="69" customWidth="1"/>
    <col min="15107" max="15109" width="3" style="69" customWidth="1"/>
    <col min="15110" max="15140" width="2.5703125" style="69" customWidth="1"/>
    <col min="15141" max="15143" width="2.7109375" style="69" customWidth="1"/>
    <col min="15144" max="15144" width="0.42578125" style="69" customWidth="1"/>
    <col min="15145" max="15361" width="9.140625" style="69"/>
    <col min="15362" max="15362" width="0.5703125" style="69" customWidth="1"/>
    <col min="15363" max="15365" width="3" style="69" customWidth="1"/>
    <col min="15366" max="15396" width="2.5703125" style="69" customWidth="1"/>
    <col min="15397" max="15399" width="2.7109375" style="69" customWidth="1"/>
    <col min="15400" max="15400" width="0.42578125" style="69" customWidth="1"/>
    <col min="15401" max="15617" width="9.140625" style="69"/>
    <col min="15618" max="15618" width="0.5703125" style="69" customWidth="1"/>
    <col min="15619" max="15621" width="3" style="69" customWidth="1"/>
    <col min="15622" max="15652" width="2.5703125" style="69" customWidth="1"/>
    <col min="15653" max="15655" width="2.7109375" style="69" customWidth="1"/>
    <col min="15656" max="15656" width="0.42578125" style="69" customWidth="1"/>
    <col min="15657" max="15873" width="9.140625" style="69"/>
    <col min="15874" max="15874" width="0.5703125" style="69" customWidth="1"/>
    <col min="15875" max="15877" width="3" style="69" customWidth="1"/>
    <col min="15878" max="15908" width="2.5703125" style="69" customWidth="1"/>
    <col min="15909" max="15911" width="2.7109375" style="69" customWidth="1"/>
    <col min="15912" max="15912" width="0.42578125" style="69" customWidth="1"/>
    <col min="15913" max="16129" width="9.140625" style="69"/>
    <col min="16130" max="16130" width="0.5703125" style="69" customWidth="1"/>
    <col min="16131" max="16133" width="3" style="69" customWidth="1"/>
    <col min="16134" max="16164" width="2.5703125" style="69" customWidth="1"/>
    <col min="16165" max="16167" width="2.7109375" style="69" customWidth="1"/>
    <col min="16168" max="16168" width="0.42578125" style="69" customWidth="1"/>
    <col min="16169" max="16384" width="9.140625" style="69"/>
  </cols>
  <sheetData>
    <row r="1" spans="2:40" ht="12.75" customHeight="1">
      <c r="B1" s="68"/>
      <c r="C1" s="564"/>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6"/>
      <c r="AN1" s="68"/>
    </row>
    <row r="2" spans="2:40" ht="20.25" customHeight="1">
      <c r="B2" s="68"/>
      <c r="C2" s="567"/>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9"/>
      <c r="AN2" s="68"/>
    </row>
    <row r="3" spans="2:40" ht="6" customHeight="1">
      <c r="B3" s="68"/>
      <c r="C3" s="567"/>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9"/>
      <c r="AN3" s="68"/>
    </row>
    <row r="4" spans="2:40" ht="6.75" customHeight="1">
      <c r="B4" s="68"/>
      <c r="C4" s="567"/>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9"/>
      <c r="AN4" s="68"/>
    </row>
    <row r="5" spans="2:40" ht="6.75" customHeight="1">
      <c r="B5" s="68"/>
      <c r="C5" s="567"/>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9"/>
      <c r="AN5" s="68"/>
    </row>
    <row r="6" spans="2:40" ht="6.75" customHeight="1">
      <c r="B6" s="68"/>
      <c r="C6" s="567"/>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9"/>
      <c r="AN6" s="68"/>
    </row>
    <row r="7" spans="2:40" ht="12.75" customHeight="1">
      <c r="B7" s="68"/>
      <c r="C7" s="578" t="s">
        <v>141</v>
      </c>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80"/>
      <c r="AN7" s="68"/>
    </row>
    <row r="8" spans="2:40" ht="8.1" customHeight="1">
      <c r="B8" s="68"/>
      <c r="C8" s="578"/>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80"/>
      <c r="AN8" s="68"/>
    </row>
    <row r="9" spans="2:40" ht="9" customHeight="1">
      <c r="B9" s="68"/>
      <c r="C9" s="578"/>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80"/>
      <c r="AN9" s="68"/>
    </row>
    <row r="10" spans="2:40" ht="9.75" customHeight="1">
      <c r="B10" s="68"/>
      <c r="C10" s="578"/>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80"/>
      <c r="AN10" s="68"/>
    </row>
    <row r="11" spans="2:40" ht="102" customHeight="1">
      <c r="B11" s="68"/>
      <c r="C11" s="578"/>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80"/>
      <c r="AN11" s="68"/>
    </row>
    <row r="12" spans="2:40" ht="34.5" customHeight="1">
      <c r="B12" s="68"/>
      <c r="C12" s="578"/>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80"/>
      <c r="AN12" s="68"/>
    </row>
    <row r="13" spans="2:40" ht="24.95" customHeight="1">
      <c r="B13" s="68"/>
      <c r="C13" s="300"/>
      <c r="D13" s="53"/>
      <c r="E13" s="53"/>
      <c r="F13" s="53"/>
      <c r="G13" s="53"/>
      <c r="H13" s="53"/>
      <c r="I13" s="53"/>
      <c r="J13" s="53"/>
      <c r="K13" s="53"/>
      <c r="L13" s="53"/>
      <c r="M13" s="53"/>
      <c r="N13" s="53"/>
      <c r="O13" s="53"/>
      <c r="P13" s="53"/>
      <c r="Q13" s="53"/>
      <c r="R13" s="74"/>
      <c r="S13" s="74"/>
      <c r="T13" s="74"/>
      <c r="U13" s="74"/>
      <c r="V13" s="74"/>
      <c r="W13" s="74"/>
      <c r="X13" s="74"/>
      <c r="Y13" s="74"/>
      <c r="Z13" s="74"/>
      <c r="AA13" s="74"/>
      <c r="AB13" s="74"/>
      <c r="AC13" s="74"/>
      <c r="AD13" s="74"/>
      <c r="AE13" s="74"/>
      <c r="AF13" s="74"/>
      <c r="AG13" s="74"/>
      <c r="AH13" s="74"/>
      <c r="AI13" s="74"/>
      <c r="AJ13" s="74"/>
      <c r="AK13" s="74"/>
      <c r="AL13" s="74"/>
      <c r="AM13" s="301"/>
      <c r="AN13" s="68"/>
    </row>
    <row r="14" spans="2:40" ht="12.75" customHeight="1">
      <c r="C14" s="570" t="s">
        <v>0</v>
      </c>
      <c r="D14" s="571"/>
      <c r="E14" s="571"/>
      <c r="F14" s="571"/>
      <c r="G14" s="571"/>
      <c r="H14" s="571"/>
      <c r="I14" s="571"/>
      <c r="J14" s="571"/>
      <c r="K14" s="571"/>
      <c r="L14" s="571"/>
      <c r="M14" s="571"/>
      <c r="N14" s="571"/>
      <c r="O14" s="571"/>
      <c r="P14" s="571"/>
      <c r="Q14" s="75"/>
      <c r="R14" s="572"/>
      <c r="S14" s="573"/>
      <c r="T14" s="573"/>
      <c r="U14" s="573"/>
      <c r="V14" s="573"/>
      <c r="W14" s="573"/>
      <c r="X14" s="573"/>
      <c r="Y14" s="573"/>
      <c r="Z14" s="573"/>
      <c r="AA14" s="573"/>
      <c r="AB14" s="573"/>
      <c r="AC14" s="573"/>
      <c r="AD14" s="573"/>
      <c r="AE14" s="573"/>
      <c r="AF14" s="573"/>
      <c r="AG14" s="573"/>
      <c r="AH14" s="573"/>
      <c r="AI14" s="573"/>
      <c r="AJ14" s="573"/>
      <c r="AK14" s="574"/>
      <c r="AL14" s="76"/>
      <c r="AM14" s="302"/>
    </row>
    <row r="15" spans="2:40" ht="12.75" customHeight="1">
      <c r="C15" s="570"/>
      <c r="D15" s="571"/>
      <c r="E15" s="571"/>
      <c r="F15" s="571"/>
      <c r="G15" s="571"/>
      <c r="H15" s="571"/>
      <c r="I15" s="571"/>
      <c r="J15" s="571"/>
      <c r="K15" s="571"/>
      <c r="L15" s="571"/>
      <c r="M15" s="571"/>
      <c r="N15" s="571"/>
      <c r="O15" s="571"/>
      <c r="P15" s="571"/>
      <c r="Q15" s="75"/>
      <c r="R15" s="575"/>
      <c r="S15" s="576"/>
      <c r="T15" s="576"/>
      <c r="U15" s="576"/>
      <c r="V15" s="576"/>
      <c r="W15" s="576"/>
      <c r="X15" s="576"/>
      <c r="Y15" s="576"/>
      <c r="Z15" s="576"/>
      <c r="AA15" s="576"/>
      <c r="AB15" s="576"/>
      <c r="AC15" s="576"/>
      <c r="AD15" s="576"/>
      <c r="AE15" s="576"/>
      <c r="AF15" s="576"/>
      <c r="AG15" s="576"/>
      <c r="AH15" s="576"/>
      <c r="AI15" s="576"/>
      <c r="AJ15" s="576"/>
      <c r="AK15" s="577"/>
      <c r="AL15" s="76"/>
      <c r="AM15" s="302"/>
    </row>
    <row r="16" spans="2:40" ht="12.75" customHeight="1">
      <c r="C16" s="303"/>
      <c r="D16" s="79"/>
      <c r="E16" s="79"/>
      <c r="F16" s="79"/>
      <c r="G16" s="79"/>
      <c r="H16" s="79"/>
      <c r="I16" s="79"/>
      <c r="J16" s="79"/>
      <c r="K16" s="79"/>
      <c r="L16" s="79"/>
      <c r="M16" s="79"/>
      <c r="N16" s="79"/>
      <c r="O16" s="79"/>
      <c r="P16" s="79"/>
      <c r="Q16" s="581" t="s">
        <v>1</v>
      </c>
      <c r="R16" s="581"/>
      <c r="S16" s="581"/>
      <c r="T16" s="581"/>
      <c r="U16" s="581"/>
      <c r="V16" s="581"/>
      <c r="W16" s="581"/>
      <c r="X16" s="581"/>
      <c r="Y16" s="581"/>
      <c r="Z16" s="581"/>
      <c r="AA16" s="581"/>
      <c r="AB16" s="581"/>
      <c r="AC16" s="581"/>
      <c r="AD16" s="581"/>
      <c r="AE16" s="581"/>
      <c r="AF16" s="581"/>
      <c r="AG16" s="581"/>
      <c r="AH16" s="581"/>
      <c r="AI16" s="581"/>
      <c r="AJ16" s="581"/>
      <c r="AK16" s="581"/>
      <c r="AL16" s="581"/>
      <c r="AM16" s="302"/>
    </row>
    <row r="17" spans="3:39" ht="24.95" customHeight="1">
      <c r="C17" s="303"/>
      <c r="D17" s="79"/>
      <c r="E17" s="79"/>
      <c r="F17" s="79"/>
      <c r="G17" s="79"/>
      <c r="H17" s="79"/>
      <c r="I17" s="79"/>
      <c r="J17" s="79"/>
      <c r="K17" s="79"/>
      <c r="L17" s="79"/>
      <c r="M17" s="79"/>
      <c r="N17" s="79"/>
      <c r="O17" s="79"/>
      <c r="P17" s="79"/>
      <c r="Q17" s="72"/>
      <c r="R17" s="76"/>
      <c r="S17" s="76"/>
      <c r="T17" s="76"/>
      <c r="U17" s="76"/>
      <c r="V17" s="76"/>
      <c r="W17" s="76"/>
      <c r="X17" s="76"/>
      <c r="Y17" s="76"/>
      <c r="Z17" s="76"/>
      <c r="AA17" s="76"/>
      <c r="AB17" s="76"/>
      <c r="AC17" s="76"/>
      <c r="AD17" s="76"/>
      <c r="AE17" s="76"/>
      <c r="AF17" s="76"/>
      <c r="AG17" s="76"/>
      <c r="AH17" s="76"/>
      <c r="AI17" s="76"/>
      <c r="AJ17" s="76"/>
      <c r="AK17" s="76"/>
      <c r="AL17" s="76"/>
      <c r="AM17" s="302"/>
    </row>
    <row r="18" spans="3:39" ht="12.75" customHeight="1">
      <c r="C18" s="570" t="s">
        <v>2</v>
      </c>
      <c r="D18" s="571"/>
      <c r="E18" s="571"/>
      <c r="F18" s="571"/>
      <c r="G18" s="571"/>
      <c r="H18" s="571"/>
      <c r="I18" s="571"/>
      <c r="J18" s="571"/>
      <c r="K18" s="571"/>
      <c r="L18" s="571"/>
      <c r="M18" s="571"/>
      <c r="N18" s="571"/>
      <c r="O18" s="571"/>
      <c r="P18" s="571"/>
      <c r="Q18" s="73"/>
      <c r="R18" s="572"/>
      <c r="S18" s="573"/>
      <c r="T18" s="573"/>
      <c r="U18" s="573"/>
      <c r="V18" s="573"/>
      <c r="W18" s="573"/>
      <c r="X18" s="573"/>
      <c r="Y18" s="573"/>
      <c r="Z18" s="573"/>
      <c r="AA18" s="573"/>
      <c r="AB18" s="573"/>
      <c r="AC18" s="573"/>
      <c r="AD18" s="573"/>
      <c r="AE18" s="573"/>
      <c r="AF18" s="573"/>
      <c r="AG18" s="573"/>
      <c r="AH18" s="573"/>
      <c r="AI18" s="573"/>
      <c r="AJ18" s="573"/>
      <c r="AK18" s="574"/>
      <c r="AL18" s="76"/>
      <c r="AM18" s="302"/>
    </row>
    <row r="19" spans="3:39" ht="12.75" customHeight="1">
      <c r="C19" s="570"/>
      <c r="D19" s="571"/>
      <c r="E19" s="571"/>
      <c r="F19" s="571"/>
      <c r="G19" s="571"/>
      <c r="H19" s="571"/>
      <c r="I19" s="571"/>
      <c r="J19" s="571"/>
      <c r="K19" s="571"/>
      <c r="L19" s="571"/>
      <c r="M19" s="571"/>
      <c r="N19" s="571"/>
      <c r="O19" s="571"/>
      <c r="P19" s="571"/>
      <c r="Q19" s="72"/>
      <c r="R19" s="575"/>
      <c r="S19" s="576"/>
      <c r="T19" s="576"/>
      <c r="U19" s="576"/>
      <c r="V19" s="576"/>
      <c r="W19" s="576"/>
      <c r="X19" s="576"/>
      <c r="Y19" s="576"/>
      <c r="Z19" s="576"/>
      <c r="AA19" s="576"/>
      <c r="AB19" s="576"/>
      <c r="AC19" s="576"/>
      <c r="AD19" s="576"/>
      <c r="AE19" s="576"/>
      <c r="AF19" s="576"/>
      <c r="AG19" s="576"/>
      <c r="AH19" s="576"/>
      <c r="AI19" s="576"/>
      <c r="AJ19" s="576"/>
      <c r="AK19" s="577"/>
      <c r="AL19" s="76"/>
      <c r="AM19" s="302"/>
    </row>
    <row r="20" spans="3:39" ht="24.95" customHeight="1">
      <c r="C20" s="303"/>
      <c r="D20" s="79"/>
      <c r="E20" s="79"/>
      <c r="F20" s="79"/>
      <c r="G20" s="79"/>
      <c r="H20" s="79"/>
      <c r="I20" s="79"/>
      <c r="J20" s="79"/>
      <c r="K20" s="79"/>
      <c r="L20" s="79"/>
      <c r="M20" s="79"/>
      <c r="N20" s="79"/>
      <c r="O20" s="79"/>
      <c r="P20" s="79"/>
      <c r="Q20" s="72"/>
      <c r="R20" s="71"/>
      <c r="S20" s="71"/>
      <c r="T20" s="71"/>
      <c r="U20" s="71"/>
      <c r="V20" s="71"/>
      <c r="W20" s="71"/>
      <c r="X20" s="71"/>
      <c r="Y20" s="71"/>
      <c r="Z20" s="71"/>
      <c r="AA20" s="71"/>
      <c r="AB20" s="71"/>
      <c r="AC20" s="71"/>
      <c r="AD20" s="71"/>
      <c r="AE20" s="71"/>
      <c r="AF20" s="71"/>
      <c r="AG20" s="71"/>
      <c r="AH20" s="71"/>
      <c r="AI20" s="71"/>
      <c r="AJ20" s="71"/>
      <c r="AK20" s="71"/>
      <c r="AL20" s="76"/>
      <c r="AM20" s="302"/>
    </row>
    <row r="21" spans="3:39" ht="12.75" customHeight="1">
      <c r="C21" s="570" t="s">
        <v>3</v>
      </c>
      <c r="D21" s="571"/>
      <c r="E21" s="571"/>
      <c r="F21" s="571"/>
      <c r="G21" s="571"/>
      <c r="H21" s="571"/>
      <c r="I21" s="571"/>
      <c r="J21" s="571"/>
      <c r="K21" s="571"/>
      <c r="L21" s="571"/>
      <c r="M21" s="571"/>
      <c r="N21" s="571"/>
      <c r="O21" s="571"/>
      <c r="P21" s="571"/>
      <c r="Q21" s="75"/>
      <c r="R21" s="572"/>
      <c r="S21" s="573"/>
      <c r="T21" s="573"/>
      <c r="U21" s="573"/>
      <c r="V21" s="573"/>
      <c r="W21" s="573"/>
      <c r="X21" s="573"/>
      <c r="Y21" s="573"/>
      <c r="Z21" s="573"/>
      <c r="AA21" s="573"/>
      <c r="AB21" s="573"/>
      <c r="AC21" s="573"/>
      <c r="AD21" s="573"/>
      <c r="AE21" s="573"/>
      <c r="AF21" s="573"/>
      <c r="AG21" s="573"/>
      <c r="AH21" s="573"/>
      <c r="AI21" s="573"/>
      <c r="AJ21" s="573"/>
      <c r="AK21" s="574"/>
      <c r="AL21" s="76"/>
      <c r="AM21" s="302"/>
    </row>
    <row r="22" spans="3:39" ht="12.75" customHeight="1">
      <c r="C22" s="570"/>
      <c r="D22" s="571"/>
      <c r="E22" s="571"/>
      <c r="F22" s="571"/>
      <c r="G22" s="571"/>
      <c r="H22" s="571"/>
      <c r="I22" s="571"/>
      <c r="J22" s="571"/>
      <c r="K22" s="571"/>
      <c r="L22" s="571"/>
      <c r="M22" s="571"/>
      <c r="N22" s="571"/>
      <c r="O22" s="571"/>
      <c r="P22" s="571"/>
      <c r="Q22" s="75"/>
      <c r="R22" s="575"/>
      <c r="S22" s="576"/>
      <c r="T22" s="576"/>
      <c r="U22" s="576"/>
      <c r="V22" s="576"/>
      <c r="W22" s="576"/>
      <c r="X22" s="576"/>
      <c r="Y22" s="576"/>
      <c r="Z22" s="576"/>
      <c r="AA22" s="576"/>
      <c r="AB22" s="576"/>
      <c r="AC22" s="576"/>
      <c r="AD22" s="576"/>
      <c r="AE22" s="576"/>
      <c r="AF22" s="576"/>
      <c r="AG22" s="576"/>
      <c r="AH22" s="576"/>
      <c r="AI22" s="576"/>
      <c r="AJ22" s="576"/>
      <c r="AK22" s="577"/>
      <c r="AL22" s="76"/>
      <c r="AM22" s="302"/>
    </row>
    <row r="23" spans="3:39" ht="24.95" customHeight="1">
      <c r="C23" s="303"/>
      <c r="D23" s="79"/>
      <c r="E23" s="79"/>
      <c r="F23" s="80"/>
      <c r="G23" s="80"/>
      <c r="H23" s="81"/>
      <c r="I23" s="81"/>
      <c r="J23" s="81"/>
      <c r="K23" s="81"/>
      <c r="L23" s="81"/>
      <c r="M23" s="81"/>
      <c r="N23" s="81"/>
      <c r="O23" s="81"/>
      <c r="P23" s="81"/>
      <c r="Q23" s="75"/>
      <c r="R23" s="77"/>
      <c r="S23" s="77"/>
      <c r="T23" s="77"/>
      <c r="U23" s="77"/>
      <c r="V23" s="77"/>
      <c r="W23" s="77"/>
      <c r="X23" s="77"/>
      <c r="Y23" s="77"/>
      <c r="Z23" s="77"/>
      <c r="AA23" s="77"/>
      <c r="AB23" s="77"/>
      <c r="AC23" s="77"/>
      <c r="AD23" s="77"/>
      <c r="AE23" s="77"/>
      <c r="AF23" s="77"/>
      <c r="AG23" s="77"/>
      <c r="AH23" s="77"/>
      <c r="AI23" s="77"/>
      <c r="AJ23" s="77"/>
      <c r="AK23" s="77"/>
      <c r="AL23" s="77"/>
      <c r="AM23" s="304"/>
    </row>
    <row r="24" spans="3:39" ht="12.75" customHeight="1">
      <c r="C24" s="570" t="s">
        <v>4</v>
      </c>
      <c r="D24" s="571"/>
      <c r="E24" s="571"/>
      <c r="F24" s="571"/>
      <c r="G24" s="571"/>
      <c r="H24" s="571"/>
      <c r="I24" s="571"/>
      <c r="J24" s="571"/>
      <c r="K24" s="571"/>
      <c r="L24" s="571"/>
      <c r="M24" s="571"/>
      <c r="N24" s="571"/>
      <c r="O24" s="571"/>
      <c r="P24" s="571"/>
      <c r="Q24" s="78"/>
      <c r="R24" s="572"/>
      <c r="S24" s="573"/>
      <c r="T24" s="573"/>
      <c r="U24" s="573"/>
      <c r="V24" s="573"/>
      <c r="W24" s="573"/>
      <c r="X24" s="573"/>
      <c r="Y24" s="573"/>
      <c r="Z24" s="573"/>
      <c r="AA24" s="573"/>
      <c r="AB24" s="573"/>
      <c r="AC24" s="573"/>
      <c r="AD24" s="573"/>
      <c r="AE24" s="573"/>
      <c r="AF24" s="573"/>
      <c r="AG24" s="573"/>
      <c r="AH24" s="573"/>
      <c r="AI24" s="573"/>
      <c r="AJ24" s="573"/>
      <c r="AK24" s="574"/>
      <c r="AL24" s="77"/>
      <c r="AM24" s="304"/>
    </row>
    <row r="25" spans="3:39" ht="12.75" customHeight="1">
      <c r="C25" s="570"/>
      <c r="D25" s="571"/>
      <c r="E25" s="571"/>
      <c r="F25" s="571"/>
      <c r="G25" s="571"/>
      <c r="H25" s="571"/>
      <c r="I25" s="571"/>
      <c r="J25" s="571"/>
      <c r="K25" s="571"/>
      <c r="L25" s="571"/>
      <c r="M25" s="571"/>
      <c r="N25" s="571"/>
      <c r="O25" s="571"/>
      <c r="P25" s="571"/>
      <c r="Q25" s="78"/>
      <c r="R25" s="575"/>
      <c r="S25" s="576"/>
      <c r="T25" s="576"/>
      <c r="U25" s="576"/>
      <c r="V25" s="576"/>
      <c r="W25" s="576"/>
      <c r="X25" s="576"/>
      <c r="Y25" s="576"/>
      <c r="Z25" s="576"/>
      <c r="AA25" s="576"/>
      <c r="AB25" s="576"/>
      <c r="AC25" s="576"/>
      <c r="AD25" s="576"/>
      <c r="AE25" s="576"/>
      <c r="AF25" s="576"/>
      <c r="AG25" s="576"/>
      <c r="AH25" s="576"/>
      <c r="AI25" s="576"/>
      <c r="AJ25" s="576"/>
      <c r="AK25" s="577"/>
      <c r="AL25" s="77"/>
      <c r="AM25" s="304"/>
    </row>
    <row r="26" spans="3:39" ht="24.95" customHeight="1">
      <c r="C26" s="305"/>
      <c r="D26" s="306"/>
      <c r="E26" s="306"/>
      <c r="F26" s="306"/>
      <c r="G26" s="306"/>
      <c r="H26" s="307"/>
      <c r="I26" s="307"/>
      <c r="J26" s="307"/>
      <c r="K26" s="307"/>
      <c r="L26" s="307"/>
      <c r="M26" s="307"/>
      <c r="N26" s="307"/>
      <c r="O26" s="307"/>
      <c r="P26" s="307"/>
      <c r="Q26" s="307"/>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3:39">
      <c r="R27" s="70"/>
      <c r="S27" s="70"/>
      <c r="T27" s="70"/>
      <c r="U27" s="70"/>
      <c r="V27" s="70"/>
      <c r="W27" s="70"/>
      <c r="X27" s="70"/>
      <c r="Y27" s="70"/>
      <c r="Z27" s="70"/>
      <c r="AA27" s="70"/>
      <c r="AB27" s="70"/>
      <c r="AC27" s="70"/>
      <c r="AD27" s="70"/>
      <c r="AE27" s="70"/>
      <c r="AF27" s="70"/>
      <c r="AG27" s="70"/>
      <c r="AH27" s="70"/>
      <c r="AI27" s="70"/>
      <c r="AJ27" s="70"/>
      <c r="AK27" s="70"/>
      <c r="AL27" s="70"/>
      <c r="AM27" s="70"/>
    </row>
    <row r="28" spans="3:39">
      <c r="R28" s="70"/>
      <c r="S28" s="70"/>
      <c r="T28" s="70"/>
      <c r="U28" s="70"/>
      <c r="V28" s="70"/>
      <c r="W28" s="70"/>
      <c r="X28" s="70"/>
      <c r="Y28" s="70"/>
      <c r="Z28" s="70"/>
      <c r="AA28" s="70"/>
      <c r="AB28" s="70"/>
      <c r="AC28" s="70"/>
      <c r="AD28" s="70"/>
      <c r="AE28" s="70"/>
      <c r="AF28" s="70"/>
      <c r="AG28" s="70"/>
      <c r="AH28" s="70"/>
      <c r="AI28" s="70"/>
      <c r="AJ28" s="70"/>
      <c r="AK28" s="70"/>
      <c r="AL28" s="70"/>
      <c r="AM28" s="70"/>
    </row>
    <row r="29" spans="3:39">
      <c r="R29" s="70"/>
      <c r="S29" s="70"/>
      <c r="T29" s="70"/>
      <c r="U29" s="70"/>
      <c r="V29" s="70"/>
      <c r="W29" s="70"/>
      <c r="X29" s="70"/>
      <c r="Y29" s="70"/>
      <c r="Z29" s="70"/>
      <c r="AA29" s="70"/>
      <c r="AB29" s="70"/>
      <c r="AC29" s="70"/>
      <c r="AD29" s="70"/>
      <c r="AE29" s="70"/>
      <c r="AF29" s="70"/>
      <c r="AG29" s="70"/>
      <c r="AH29" s="70"/>
      <c r="AI29" s="70"/>
      <c r="AJ29" s="70"/>
      <c r="AK29" s="70"/>
      <c r="AL29" s="70"/>
      <c r="AM29" s="70"/>
    </row>
    <row r="30" spans="3:39">
      <c r="R30" s="70"/>
      <c r="S30" s="70"/>
      <c r="T30" s="70"/>
      <c r="U30" s="70"/>
      <c r="V30" s="70"/>
      <c r="W30" s="70"/>
      <c r="X30" s="70"/>
      <c r="Y30" s="70"/>
      <c r="Z30" s="70"/>
      <c r="AA30" s="70"/>
      <c r="AB30" s="70"/>
      <c r="AC30" s="70"/>
      <c r="AD30" s="70"/>
      <c r="AE30" s="70"/>
      <c r="AF30" s="70"/>
      <c r="AG30" s="70"/>
      <c r="AH30" s="70"/>
      <c r="AI30" s="70"/>
      <c r="AJ30" s="70"/>
      <c r="AK30" s="70"/>
      <c r="AL30" s="70"/>
      <c r="AM30" s="70"/>
    </row>
    <row r="31" spans="3:39">
      <c r="R31" s="70"/>
      <c r="S31" s="70"/>
      <c r="T31" s="70"/>
      <c r="U31" s="70"/>
      <c r="V31" s="70"/>
      <c r="W31" s="70"/>
      <c r="X31" s="70"/>
      <c r="Y31" s="70"/>
      <c r="Z31" s="70"/>
      <c r="AA31" s="70"/>
      <c r="AB31" s="70"/>
      <c r="AC31" s="70"/>
      <c r="AD31" s="70"/>
      <c r="AE31" s="70"/>
      <c r="AF31" s="70"/>
      <c r="AG31" s="70"/>
      <c r="AH31" s="70"/>
      <c r="AI31" s="70"/>
      <c r="AJ31" s="70"/>
      <c r="AK31" s="70"/>
      <c r="AL31" s="70"/>
      <c r="AM31" s="70"/>
    </row>
    <row r="32" spans="3:39">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3:3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3:3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3:3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row>
    <row r="36" spans="3:3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row>
    <row r="37" spans="3:3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row>
    <row r="38" spans="3:3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row>
    <row r="39" spans="3:3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row>
    <row r="40" spans="3:39">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row>
    <row r="41" spans="3:39">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row>
    <row r="42" spans="3:39">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3:3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3:3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3:3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3:3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3:3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3:3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3:3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3:3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3:3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3:3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3:3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3:3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3:3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3:3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3:3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3:3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3:3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3:39">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3:3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3:39">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3:39">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3:39">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spans="3:39">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3:3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3:39">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3:39">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3:3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3:39">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3:3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3:39">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3:39">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spans="3:39">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3:39">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3:39">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3:3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3:39">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3:39">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3:39">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3:3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spans="3:39">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spans="3:39">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spans="3:39">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spans="3:39">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spans="3:39">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spans="3:39">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spans="3:39">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spans="3:39">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3:39">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3:39">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spans="3:39">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spans="3:39">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spans="3:39">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spans="3:39">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spans="3:39">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spans="3:39">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spans="3:39">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spans="3:39">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spans="3:39">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spans="3:39">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spans="3:39">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spans="3:39">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spans="3:39">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spans="3:39">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spans="3:39">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3:39">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spans="3:39">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3:39">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3:39">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spans="3:39">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spans="3:39">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spans="3:39">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3:39">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spans="3:39">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spans="3:39">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spans="3:39">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spans="3:39">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3:39">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spans="3:39">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spans="3:39">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spans="3:39">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spans="3:39">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spans="3:39">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spans="3:3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spans="3:39">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spans="3:39">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spans="3:39">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spans="3:39">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spans="3:39">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spans="3:39">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spans="3:39">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spans="3:39">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spans="3:39">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spans="3:39">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spans="3:39">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spans="3:39">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spans="3:39">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spans="3:39">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spans="3:39">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spans="3:39">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row r="142" spans="3:39">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row>
    <row r="143" spans="3:39">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row>
    <row r="144" spans="3:39">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row>
    <row r="145" spans="3:39">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row>
    <row r="146" spans="3:39">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spans="3:39">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spans="3:39">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spans="3:39">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spans="3:39">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spans="3:39">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row r="152" spans="3:39">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row>
    <row r="153" spans="3:39">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row>
    <row r="154" spans="3:39">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row>
    <row r="155" spans="3:39">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row>
    <row r="156" spans="3:39">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row>
    <row r="157" spans="3:3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row>
    <row r="158" spans="3:39">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row>
    <row r="159" spans="3:39">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row>
    <row r="160" spans="3:39">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row>
    <row r="161" spans="3:39">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row>
    <row r="162" spans="3:39">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spans="3:39">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row>
    <row r="164" spans="3:39">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spans="3:39">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row>
    <row r="166" spans="3:39">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row>
    <row r="167" spans="3:39">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row>
    <row r="168" spans="3:39">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row>
    <row r="169" spans="3:39">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row>
    <row r="170" spans="3:39">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row>
    <row r="171" spans="3:3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row>
    <row r="172" spans="3:39">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row>
    <row r="173" spans="3:39">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row>
    <row r="174" spans="3:3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row>
    <row r="175" spans="3:39">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row>
    <row r="176" spans="3:39">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row>
    <row r="177" spans="3:39">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row>
    <row r="178" spans="3:39">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row>
    <row r="179" spans="3:3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row>
    <row r="180" spans="3:39">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row>
    <row r="181" spans="3:39">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row>
    <row r="182" spans="3:39">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row>
    <row r="183" spans="3:39">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row>
    <row r="184" spans="3:39">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row>
    <row r="185" spans="3:39">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row>
    <row r="186" spans="3:39">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row>
    <row r="187" spans="3:39">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row>
    <row r="188" spans="3:39">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row>
    <row r="189" spans="3:39">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row>
    <row r="190" spans="3:39">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row>
    <row r="191" spans="3:39">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row>
    <row r="192" spans="3:39">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row>
    <row r="193" spans="3:39">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row>
    <row r="194" spans="3:39">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row>
    <row r="195" spans="3:39">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row>
    <row r="196" spans="3:39">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row>
    <row r="197" spans="3:39">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row>
    <row r="198" spans="3:39">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row>
    <row r="199" spans="3:39">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row>
    <row r="200" spans="3:39">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row>
    <row r="201" spans="3:39">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row>
    <row r="202" spans="3:39">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row>
    <row r="203" spans="3:39">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row>
    <row r="204" spans="3:39">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row>
    <row r="205" spans="3:39">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row>
    <row r="206" spans="3:39">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row>
    <row r="207" spans="3:39">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row>
    <row r="208" spans="3:39">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row>
    <row r="209" spans="3:39">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row>
    <row r="210" spans="3:39">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row>
    <row r="211" spans="3:39">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row>
    <row r="212" spans="3:39">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row>
    <row r="213" spans="3:39">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row>
    <row r="214" spans="3:39">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row>
    <row r="215" spans="3:39">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row>
    <row r="216" spans="3:39">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row>
    <row r="217" spans="3:39">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row>
    <row r="218" spans="3:39">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row>
    <row r="219" spans="3:39">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row>
    <row r="220" spans="3:39">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row>
    <row r="221" spans="3:39">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row>
    <row r="222" spans="3:39">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row>
    <row r="223" spans="3:39">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row>
    <row r="224" spans="3:39">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row>
    <row r="225" spans="3:39">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row>
    <row r="226" spans="3:39">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row>
    <row r="227" spans="3:39">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row>
    <row r="228" spans="3:39">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row>
    <row r="229" spans="3:39">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row>
    <row r="230" spans="3:39">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row>
    <row r="231" spans="3:39">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row>
    <row r="232" spans="3:39">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row>
    <row r="233" spans="3:39">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row>
    <row r="234" spans="3:39">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row>
    <row r="235" spans="3:39">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row>
    <row r="236" spans="3:39">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row>
    <row r="237" spans="3:39">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row>
    <row r="238" spans="3:39">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row>
    <row r="239" spans="3:39">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row>
    <row r="240" spans="3:39">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row>
    <row r="241" spans="3:39">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row>
    <row r="242" spans="3:39">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row>
    <row r="243" spans="3:39">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row>
    <row r="244" spans="3:39">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row>
    <row r="245" spans="3:39">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row>
    <row r="246" spans="3:39">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row>
    <row r="247" spans="3:39">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row>
    <row r="248" spans="3:39">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row>
    <row r="249" spans="3:39">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row>
    <row r="250" spans="3:39">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row>
    <row r="251" spans="3:39">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row>
    <row r="252" spans="3:39">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row>
    <row r="253" spans="3:39">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row>
    <row r="254" spans="3:39">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row>
    <row r="255" spans="3:39">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row>
    <row r="256" spans="3:39">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row>
    <row r="257" spans="3:39">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row>
    <row r="258" spans="3:39">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row>
    <row r="259" spans="3:39">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row>
    <row r="260" spans="3:39">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row>
    <row r="261" spans="3:39">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row>
    <row r="262" spans="3:39">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row>
    <row r="263" spans="3:39">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spans="3:39">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row>
    <row r="265" spans="3:39">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3:39">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row>
    <row r="267" spans="3:39">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row>
    <row r="268" spans="3:39">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row>
    <row r="269" spans="3:39">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row>
    <row r="270" spans="3:39">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row>
    <row r="271" spans="3:39">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row>
    <row r="272" spans="3:39">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row>
    <row r="273" spans="3:39">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row>
    <row r="274" spans="3:39">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row>
    <row r="275" spans="3:39">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row>
    <row r="276" spans="3:39">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row>
    <row r="277" spans="3:39">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row>
    <row r="278" spans="3:39">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row>
    <row r="279" spans="3:39">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row>
    <row r="280" spans="3:39">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row>
    <row r="281" spans="3:39">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row>
    <row r="282" spans="3:39">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row>
    <row r="283" spans="3:39">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row>
    <row r="284" spans="3:39">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row>
    <row r="285" spans="3:39">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row>
    <row r="286" spans="3:39">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row>
    <row r="287" spans="3:39">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row>
    <row r="288" spans="3:39">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row>
    <row r="289" spans="3:39">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row>
    <row r="290" spans="3:39">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row>
    <row r="291" spans="3:39">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row>
    <row r="292" spans="3:39">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row>
    <row r="293" spans="3:39">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row>
    <row r="294" spans="3:39">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row>
    <row r="295" spans="3:39">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row>
    <row r="296" spans="3:39">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row>
    <row r="297" spans="3:39">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row>
    <row r="298" spans="3:39">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row>
    <row r="299" spans="3:39">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row>
    <row r="300" spans="3:39">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row>
    <row r="301" spans="3:39">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row>
    <row r="302" spans="3:39">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row>
    <row r="303" spans="3:39">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row>
    <row r="304" spans="3:39">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row>
    <row r="305" spans="3:39">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row>
    <row r="306" spans="3:39">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row>
    <row r="307" spans="3:39">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row>
    <row r="308" spans="3:39">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row>
    <row r="309" spans="3:39">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row>
    <row r="310" spans="3:39">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row>
    <row r="311" spans="3:39">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row>
    <row r="312" spans="3:39">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row>
    <row r="313" spans="3:39">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row>
    <row r="314" spans="3:39">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row>
    <row r="315" spans="3:39">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row>
    <row r="316" spans="3:39">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row>
    <row r="317" spans="3:39">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row>
    <row r="318" spans="3:39">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row>
    <row r="319" spans="3:39">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row>
    <row r="320" spans="3:39">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row>
    <row r="321" spans="3:39">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row>
    <row r="322" spans="3:39">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row>
    <row r="323" spans="3:39">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row>
    <row r="324" spans="3:39">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row>
    <row r="325" spans="3:39">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row>
    <row r="326" spans="3:39">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row>
    <row r="327" spans="3:39">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row>
    <row r="328" spans="3:39">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row>
    <row r="329" spans="3:39">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row>
    <row r="330" spans="3:39">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row>
    <row r="331" spans="3:39">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row>
    <row r="332" spans="3:39">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row>
    <row r="333" spans="3:39">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row>
    <row r="334" spans="3:39">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row>
    <row r="335" spans="3:39">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row>
    <row r="336" spans="3:39">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row>
    <row r="337" spans="3:39">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row>
    <row r="338" spans="3:39">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row>
    <row r="339" spans="3:39">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row>
    <row r="340" spans="3:39">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row>
    <row r="341" spans="3:39">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row>
    <row r="342" spans="3:39">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row>
    <row r="343" spans="3:39">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row>
    <row r="344" spans="3:39">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row>
    <row r="345" spans="3:39">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row>
    <row r="346" spans="3:39">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row>
    <row r="347" spans="3:39">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row>
    <row r="348" spans="3:39">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row>
    <row r="349" spans="3:39">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row>
    <row r="350" spans="3:39">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row>
    <row r="351" spans="3:39">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row>
    <row r="352" spans="3:39">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row>
    <row r="353" spans="3:39">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row>
    <row r="354" spans="3:39">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row>
    <row r="355" spans="3:39">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row>
    <row r="356" spans="3:39">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row>
    <row r="357" spans="3:39">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row>
    <row r="358" spans="3:39">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row>
    <row r="359" spans="3:39">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row>
    <row r="360" spans="3:39">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row>
    <row r="361" spans="3:39">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row>
    <row r="362" spans="3:39">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row>
    <row r="363" spans="3:39">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row>
    <row r="364" spans="3:39">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row>
    <row r="365" spans="3:39">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row>
    <row r="366" spans="3:39">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row>
    <row r="367" spans="3:39">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row>
    <row r="368" spans="3:39">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row>
    <row r="369" spans="3:39">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row>
    <row r="370" spans="3:39">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row>
    <row r="371" spans="3:39">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row>
    <row r="372" spans="3:39">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row>
    <row r="373" spans="3:39">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row>
    <row r="374" spans="3:39">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row>
    <row r="375" spans="3:39">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row>
    <row r="376" spans="3:39">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row>
    <row r="377" spans="3:39">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row>
    <row r="378" spans="3:39">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row>
    <row r="379" spans="3:39">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row>
    <row r="380" spans="3:39">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row>
    <row r="381" spans="3:39">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row>
    <row r="382" spans="3:39">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row>
    <row r="383" spans="3:39">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row>
    <row r="384" spans="3:39">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row>
    <row r="385" spans="3:39">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row>
    <row r="386" spans="3:39">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row>
    <row r="387" spans="3:39">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row>
    <row r="388" spans="3:39">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row>
    <row r="389" spans="3:39">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row>
    <row r="390" spans="3:39">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row>
    <row r="391" spans="3:39">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row>
    <row r="392" spans="3:39">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row>
    <row r="393" spans="3:39">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row>
    <row r="394" spans="3:39">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row>
    <row r="395" spans="3:39">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row>
    <row r="396" spans="3:39">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row>
    <row r="397" spans="3:39">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row>
    <row r="398" spans="3:39">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row>
    <row r="399" spans="3:39">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row>
    <row r="400" spans="3:39">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row>
    <row r="401" spans="3:39">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row>
    <row r="402" spans="3:39">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row>
    <row r="403" spans="3:39">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row>
    <row r="404" spans="3:39">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row>
    <row r="405" spans="3:39">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row>
    <row r="406" spans="3:39">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row>
    <row r="407" spans="3:39">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row>
    <row r="408" spans="3:39">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row>
    <row r="409" spans="3:39">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row>
    <row r="410" spans="3:39">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row>
    <row r="411" spans="3:39">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row>
    <row r="412" spans="3:39">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row>
    <row r="413" spans="3:39">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row>
    <row r="414" spans="3:39">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row>
    <row r="415" spans="3:39">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row>
    <row r="416" spans="3:39">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row>
    <row r="417" spans="3:39">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row>
    <row r="418" spans="3:39">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row>
    <row r="419" spans="3:39">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row>
    <row r="420" spans="3:39">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row>
    <row r="421" spans="3:39">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row>
    <row r="422" spans="3:39">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row>
    <row r="423" spans="3:39">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row>
    <row r="424" spans="3:39">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row>
    <row r="425" spans="3:39">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row>
    <row r="426" spans="3:39">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row>
    <row r="427" spans="3:39">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row>
    <row r="428" spans="3:39">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row>
    <row r="429" spans="3:39">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row>
    <row r="430" spans="3:39">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row>
    <row r="431" spans="3:39">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row>
    <row r="432" spans="3:39">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row>
    <row r="433" spans="3:39">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row>
    <row r="434" spans="3:39">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row>
    <row r="435" spans="3:39">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row>
    <row r="436" spans="3:39">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row>
    <row r="437" spans="3:39">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row>
    <row r="438" spans="3:39">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row>
    <row r="439" spans="3:39">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row>
    <row r="440" spans="3:39">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row>
    <row r="441" spans="3:39">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row>
    <row r="442" spans="3:39">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row>
    <row r="443" spans="3:39">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row>
    <row r="444" spans="3:39">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row>
    <row r="445" spans="3:39">
      <c r="C445" s="70"/>
      <c r="D445" s="70"/>
      <c r="E445" s="70"/>
      <c r="F445" s="70"/>
      <c r="G445" s="70"/>
      <c r="H445" s="70"/>
      <c r="I445" s="70"/>
      <c r="J445" s="70"/>
      <c r="K445" s="70"/>
      <c r="L445" s="70"/>
      <c r="M445" s="70"/>
      <c r="N445" s="70"/>
      <c r="O445" s="70"/>
      <c r="P445" s="70"/>
      <c r="Q445" s="70"/>
    </row>
    <row r="446" spans="3:39">
      <c r="C446" s="70"/>
      <c r="D446" s="70"/>
      <c r="E446" s="70"/>
      <c r="F446" s="70"/>
      <c r="G446" s="70"/>
      <c r="H446" s="70"/>
      <c r="I446" s="70"/>
      <c r="J446" s="70"/>
      <c r="K446" s="70"/>
      <c r="L446" s="70"/>
      <c r="M446" s="70"/>
      <c r="N446" s="70"/>
      <c r="O446" s="70"/>
      <c r="P446" s="70"/>
      <c r="Q446" s="70"/>
    </row>
    <row r="447" spans="3:39">
      <c r="C447" s="70"/>
      <c r="D447" s="70"/>
      <c r="E447" s="70"/>
      <c r="F447" s="70"/>
      <c r="G447" s="70"/>
      <c r="H447" s="70"/>
      <c r="I447" s="70"/>
      <c r="J447" s="70"/>
      <c r="K447" s="70"/>
      <c r="L447" s="70"/>
      <c r="M447" s="70"/>
      <c r="N447" s="70"/>
      <c r="O447" s="70"/>
      <c r="P447" s="70"/>
      <c r="Q447" s="70"/>
    </row>
    <row r="448" spans="3:39">
      <c r="C448" s="70"/>
      <c r="D448" s="70"/>
      <c r="E448" s="70"/>
      <c r="F448" s="70"/>
      <c r="G448" s="70"/>
      <c r="H448" s="70"/>
      <c r="I448" s="70"/>
      <c r="J448" s="70"/>
      <c r="K448" s="70"/>
      <c r="L448" s="70"/>
      <c r="M448" s="70"/>
      <c r="N448" s="70"/>
      <c r="O448" s="70"/>
      <c r="P448" s="70"/>
      <c r="Q448" s="70"/>
    </row>
    <row r="449" spans="3:17">
      <c r="C449" s="70"/>
      <c r="D449" s="70"/>
      <c r="E449" s="70"/>
      <c r="F449" s="70"/>
      <c r="G449" s="70"/>
      <c r="H449" s="70"/>
      <c r="I449" s="70"/>
      <c r="J449" s="70"/>
      <c r="K449" s="70"/>
      <c r="L449" s="70"/>
      <c r="M449" s="70"/>
      <c r="N449" s="70"/>
      <c r="O449" s="70"/>
      <c r="P449" s="70"/>
      <c r="Q449" s="70"/>
    </row>
    <row r="450" spans="3:17">
      <c r="C450" s="70"/>
      <c r="D450" s="70"/>
      <c r="E450" s="70"/>
      <c r="F450" s="70"/>
      <c r="G450" s="70"/>
      <c r="H450" s="70"/>
      <c r="I450" s="70"/>
      <c r="J450" s="70"/>
      <c r="K450" s="70"/>
      <c r="L450" s="70"/>
      <c r="M450" s="70"/>
      <c r="N450" s="70"/>
      <c r="O450" s="70"/>
      <c r="P450" s="70"/>
      <c r="Q450" s="70"/>
    </row>
    <row r="451" spans="3:17">
      <c r="C451" s="70"/>
      <c r="D451" s="70"/>
      <c r="E451" s="70"/>
      <c r="F451" s="70"/>
      <c r="G451" s="70"/>
      <c r="H451" s="70"/>
      <c r="I451" s="70"/>
      <c r="J451" s="70"/>
      <c r="K451" s="70"/>
      <c r="L451" s="70"/>
      <c r="M451" s="70"/>
      <c r="N451" s="70"/>
      <c r="O451" s="70"/>
      <c r="P451" s="70"/>
      <c r="Q451" s="70"/>
    </row>
    <row r="452" spans="3:17">
      <c r="C452" s="70"/>
      <c r="D452" s="70"/>
      <c r="E452" s="70"/>
      <c r="F452" s="70"/>
      <c r="G452" s="70"/>
      <c r="H452" s="70"/>
      <c r="I452" s="70"/>
      <c r="J452" s="70"/>
      <c r="K452" s="70"/>
      <c r="L452" s="70"/>
      <c r="M452" s="70"/>
      <c r="N452" s="70"/>
      <c r="O452" s="70"/>
      <c r="P452" s="70"/>
      <c r="Q452" s="70"/>
    </row>
    <row r="453" spans="3:17">
      <c r="C453" s="70"/>
      <c r="D453" s="70"/>
      <c r="E453" s="70"/>
      <c r="F453" s="70"/>
      <c r="G453" s="70"/>
      <c r="H453" s="70"/>
      <c r="I453" s="70"/>
      <c r="J453" s="70"/>
      <c r="K453" s="70"/>
      <c r="L453" s="70"/>
      <c r="M453" s="70"/>
      <c r="N453" s="70"/>
      <c r="O453" s="70"/>
      <c r="P453" s="70"/>
      <c r="Q453" s="70"/>
    </row>
    <row r="454" spans="3:17">
      <c r="C454" s="70"/>
      <c r="D454" s="70"/>
      <c r="E454" s="70"/>
      <c r="F454" s="70"/>
      <c r="G454" s="70"/>
      <c r="H454" s="70"/>
      <c r="I454" s="70"/>
      <c r="J454" s="70"/>
      <c r="K454" s="70"/>
      <c r="L454" s="70"/>
      <c r="M454" s="70"/>
      <c r="N454" s="70"/>
      <c r="O454" s="70"/>
      <c r="P454" s="70"/>
      <c r="Q454" s="70"/>
    </row>
    <row r="455" spans="3:17">
      <c r="C455" s="70"/>
      <c r="D455" s="70"/>
      <c r="E455" s="70"/>
      <c r="F455" s="70"/>
      <c r="G455" s="70"/>
      <c r="H455" s="70"/>
      <c r="I455" s="70"/>
      <c r="J455" s="70"/>
      <c r="K455" s="70"/>
      <c r="L455" s="70"/>
      <c r="M455" s="70"/>
      <c r="N455" s="70"/>
      <c r="O455" s="70"/>
      <c r="P455" s="70"/>
      <c r="Q455" s="70"/>
    </row>
    <row r="456" spans="3:17">
      <c r="C456" s="70"/>
      <c r="D456" s="70"/>
      <c r="E456" s="70"/>
      <c r="F456" s="70"/>
      <c r="G456" s="70"/>
      <c r="H456" s="70"/>
      <c r="I456" s="70"/>
      <c r="J456" s="70"/>
      <c r="K456" s="70"/>
      <c r="L456" s="70"/>
      <c r="M456" s="70"/>
      <c r="N456" s="70"/>
      <c r="O456" s="70"/>
      <c r="P456" s="70"/>
      <c r="Q456" s="70"/>
    </row>
    <row r="457" spans="3:17">
      <c r="C457" s="70"/>
      <c r="D457" s="70"/>
      <c r="E457" s="70"/>
      <c r="F457" s="70"/>
      <c r="G457" s="70"/>
      <c r="H457" s="70"/>
      <c r="I457" s="70"/>
      <c r="J457" s="70"/>
      <c r="K457" s="70"/>
      <c r="L457" s="70"/>
      <c r="M457" s="70"/>
      <c r="N457" s="70"/>
      <c r="O457" s="70"/>
      <c r="P457" s="70"/>
      <c r="Q457" s="70"/>
    </row>
    <row r="458" spans="3:17">
      <c r="C458" s="70"/>
      <c r="D458" s="70"/>
      <c r="E458" s="70"/>
      <c r="F458" s="70"/>
      <c r="G458" s="70"/>
      <c r="H458" s="70"/>
      <c r="I458" s="70"/>
      <c r="J458" s="70"/>
      <c r="K458" s="70"/>
      <c r="L458" s="70"/>
      <c r="M458" s="70"/>
      <c r="N458" s="70"/>
      <c r="O458" s="70"/>
      <c r="P458" s="70"/>
      <c r="Q458" s="70"/>
    </row>
    <row r="459" spans="3:17">
      <c r="C459" s="70"/>
      <c r="D459" s="70"/>
      <c r="E459" s="70"/>
      <c r="F459" s="70"/>
      <c r="G459" s="70"/>
      <c r="H459" s="70"/>
      <c r="I459" s="70"/>
      <c r="J459" s="70"/>
      <c r="K459" s="70"/>
      <c r="L459" s="70"/>
      <c r="M459" s="70"/>
      <c r="N459" s="70"/>
      <c r="O459" s="70"/>
      <c r="P459" s="70"/>
      <c r="Q459" s="70"/>
    </row>
  </sheetData>
  <sheetProtection selectLockedCells="1"/>
  <dataConsolidate/>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drawing r:id="rId2"/>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10.xml><?xml version="1.0" encoding="utf-8"?>
<worksheet xmlns="http://schemas.openxmlformats.org/spreadsheetml/2006/main" xmlns:r="http://schemas.openxmlformats.org/officeDocument/2006/relationships">
  <dimension ref="A1:V51"/>
  <sheetViews>
    <sheetView view="pageBreakPreview" topLeftCell="A82" zoomScaleNormal="100" zoomScaleSheetLayoutView="100" workbookViewId="0">
      <selection activeCell="C6" sqref="C6:O6"/>
    </sheetView>
  </sheetViews>
  <sheetFormatPr defaultRowHeight="15"/>
  <cols>
    <col min="1" max="1" width="5.85546875" customWidth="1"/>
    <col min="2" max="2" width="29.7109375" customWidth="1"/>
    <col min="3" max="3" width="24.7109375" style="118" customWidth="1"/>
    <col min="4" max="4" width="1.7109375" customWidth="1"/>
    <col min="5" max="5" width="5.7109375" customWidth="1"/>
    <col min="6" max="6" width="1.7109375" customWidth="1"/>
    <col min="7" max="7" width="1.7109375" style="18" customWidth="1"/>
    <col min="8" max="8" width="5.7109375" customWidth="1"/>
    <col min="9" max="9" width="1.7109375" customWidth="1"/>
    <col min="10" max="10" width="1.7109375" style="118" customWidth="1"/>
    <col min="11" max="11" width="5.7109375" style="118" customWidth="1"/>
    <col min="12" max="13" width="1.7109375" style="118" customWidth="1"/>
    <col min="14" max="14" width="5.7109375" style="118" customWidth="1"/>
    <col min="15" max="15" width="1.7109375" style="118" customWidth="1"/>
  </cols>
  <sheetData>
    <row r="1" spans="1:15" s="18" customFormat="1" ht="15" customHeight="1">
      <c r="A1" s="792" t="s">
        <v>65</v>
      </c>
      <c r="B1" s="793"/>
      <c r="C1" s="793"/>
      <c r="D1" s="793"/>
      <c r="E1" s="793"/>
      <c r="F1" s="793"/>
      <c r="G1" s="793"/>
      <c r="H1" s="793"/>
      <c r="I1" s="793"/>
      <c r="J1" s="793"/>
      <c r="K1" s="793"/>
      <c r="L1" s="793"/>
      <c r="M1" s="793"/>
      <c r="N1" s="793"/>
      <c r="O1" s="794"/>
    </row>
    <row r="2" spans="1:15" s="18" customFormat="1" ht="8.1" customHeight="1">
      <c r="A2" s="979"/>
      <c r="B2" s="979"/>
      <c r="C2" s="979"/>
      <c r="D2" s="979"/>
      <c r="E2" s="979"/>
      <c r="F2" s="979"/>
      <c r="G2" s="979"/>
      <c r="H2" s="979"/>
      <c r="I2" s="979"/>
      <c r="J2" s="979"/>
      <c r="K2" s="979"/>
      <c r="L2" s="979"/>
      <c r="M2" s="979"/>
      <c r="N2" s="979"/>
      <c r="O2" s="979"/>
    </row>
    <row r="3" spans="1:15" ht="15" customHeight="1">
      <c r="A3" s="792" t="s">
        <v>129</v>
      </c>
      <c r="B3" s="793"/>
      <c r="C3" s="793"/>
      <c r="D3" s="793"/>
      <c r="E3" s="793"/>
      <c r="F3" s="793"/>
      <c r="G3" s="793"/>
      <c r="H3" s="793"/>
      <c r="I3" s="793"/>
      <c r="J3" s="793"/>
      <c r="K3" s="793"/>
      <c r="L3" s="793"/>
      <c r="M3" s="793"/>
      <c r="N3" s="793"/>
      <c r="O3" s="794"/>
    </row>
    <row r="4" spans="1:15" ht="5.0999999999999996" customHeight="1">
      <c r="A4" s="937"/>
      <c r="B4" s="938"/>
      <c r="C4" s="938"/>
      <c r="D4" s="938"/>
      <c r="E4" s="938"/>
      <c r="F4" s="938"/>
      <c r="G4" s="938"/>
      <c r="H4" s="938"/>
      <c r="I4" s="938"/>
      <c r="J4" s="938"/>
      <c r="K4" s="938"/>
      <c r="L4" s="938"/>
      <c r="M4" s="938"/>
      <c r="N4" s="938"/>
      <c r="O4" s="980"/>
    </row>
    <row r="5" spans="1:15" s="18" customFormat="1" ht="15" customHeight="1">
      <c r="A5" s="937"/>
      <c r="B5" s="938"/>
      <c r="C5" s="970" t="s">
        <v>50</v>
      </c>
      <c r="D5" s="971"/>
      <c r="E5" s="971"/>
      <c r="F5" s="971"/>
      <c r="G5" s="971"/>
      <c r="H5" s="971"/>
      <c r="I5" s="971"/>
      <c r="J5" s="971"/>
      <c r="K5" s="971"/>
      <c r="L5" s="971"/>
      <c r="M5" s="971"/>
      <c r="N5" s="971"/>
      <c r="O5" s="972"/>
    </row>
    <row r="6" spans="1:15" s="18" customFormat="1" ht="23.1" customHeight="1">
      <c r="A6" s="937"/>
      <c r="B6" s="938"/>
      <c r="C6" s="976"/>
      <c r="D6" s="977"/>
      <c r="E6" s="977"/>
      <c r="F6" s="977"/>
      <c r="G6" s="977"/>
      <c r="H6" s="977"/>
      <c r="I6" s="977"/>
      <c r="J6" s="977"/>
      <c r="K6" s="977"/>
      <c r="L6" s="977"/>
      <c r="M6" s="977"/>
      <c r="N6" s="977"/>
      <c r="O6" s="978"/>
    </row>
    <row r="7" spans="1:15" s="18" customFormat="1" ht="5.0999999999999996" customHeight="1">
      <c r="A7" s="937"/>
      <c r="B7" s="938"/>
      <c r="C7" s="938"/>
      <c r="D7" s="938"/>
      <c r="E7" s="938"/>
      <c r="F7" s="938"/>
      <c r="G7" s="938"/>
      <c r="H7" s="938"/>
      <c r="I7" s="938"/>
      <c r="J7" s="938"/>
      <c r="K7" s="938"/>
      <c r="L7" s="938"/>
      <c r="M7" s="938"/>
      <c r="N7" s="938"/>
      <c r="O7" s="980"/>
    </row>
    <row r="8" spans="1:15" s="18" customFormat="1">
      <c r="A8" s="937"/>
      <c r="B8" s="938"/>
      <c r="C8" s="973" t="s">
        <v>51</v>
      </c>
      <c r="D8" s="974"/>
      <c r="E8" s="974"/>
      <c r="F8" s="974"/>
      <c r="G8" s="974"/>
      <c r="H8" s="974"/>
      <c r="I8" s="974"/>
      <c r="J8" s="974"/>
      <c r="K8" s="974"/>
      <c r="L8" s="974"/>
      <c r="M8" s="974"/>
      <c r="N8" s="974"/>
      <c r="O8" s="975"/>
    </row>
    <row r="9" spans="1:15" s="18" customFormat="1" ht="23.1" customHeight="1">
      <c r="A9" s="937"/>
      <c r="B9" s="938"/>
      <c r="C9" s="976"/>
      <c r="D9" s="977"/>
      <c r="E9" s="977"/>
      <c r="F9" s="977"/>
      <c r="G9" s="977"/>
      <c r="H9" s="977"/>
      <c r="I9" s="977"/>
      <c r="J9" s="977"/>
      <c r="K9" s="977"/>
      <c r="L9" s="977"/>
      <c r="M9" s="977"/>
      <c r="N9" s="977"/>
      <c r="O9" s="978"/>
    </row>
    <row r="10" spans="1:15" s="18" customFormat="1" ht="5.0999999999999996" customHeight="1">
      <c r="A10" s="937"/>
      <c r="B10" s="938"/>
      <c r="C10" s="938"/>
      <c r="D10" s="938"/>
      <c r="E10" s="938"/>
      <c r="F10" s="938"/>
      <c r="G10" s="938"/>
      <c r="H10" s="938"/>
      <c r="I10" s="938"/>
      <c r="J10" s="446"/>
      <c r="K10" s="446"/>
      <c r="L10" s="446"/>
      <c r="M10" s="446"/>
      <c r="N10" s="446"/>
      <c r="O10" s="447"/>
    </row>
    <row r="11" spans="1:15" s="118" customFormat="1" ht="15" customHeight="1">
      <c r="A11" s="45"/>
      <c r="B11" s="443"/>
      <c r="C11" s="443"/>
      <c r="D11" s="450"/>
      <c r="E11" s="657" t="s">
        <v>5</v>
      </c>
      <c r="F11" s="657"/>
      <c r="G11" s="657"/>
      <c r="H11" s="657"/>
      <c r="I11" s="472"/>
      <c r="J11" s="450"/>
      <c r="K11" s="657" t="s">
        <v>134</v>
      </c>
      <c r="L11" s="657"/>
      <c r="M11" s="657"/>
      <c r="N11" s="657"/>
      <c r="O11" s="377"/>
    </row>
    <row r="12" spans="1:15" s="118" customFormat="1" ht="15" customHeight="1">
      <c r="A12" s="45"/>
      <c r="B12" s="443"/>
      <c r="C12" s="443"/>
      <c r="D12" s="451"/>
      <c r="E12" s="444" t="s">
        <v>6</v>
      </c>
      <c r="F12" s="443"/>
      <c r="G12" s="443"/>
      <c r="H12" s="444" t="s">
        <v>353</v>
      </c>
      <c r="I12" s="443"/>
      <c r="J12" s="451"/>
      <c r="K12" s="444" t="s">
        <v>6</v>
      </c>
      <c r="L12" s="443"/>
      <c r="M12" s="443"/>
      <c r="N12" s="444" t="s">
        <v>353</v>
      </c>
      <c r="O12" s="445"/>
    </row>
    <row r="13" spans="1:15" s="118" customFormat="1" ht="5.0999999999999996" customHeight="1">
      <c r="A13" s="119"/>
      <c r="B13" s="120"/>
      <c r="C13" s="120"/>
      <c r="D13" s="471"/>
      <c r="E13" s="96"/>
      <c r="F13" s="96"/>
      <c r="G13" s="96"/>
      <c r="H13" s="96"/>
      <c r="I13" s="96"/>
      <c r="J13" s="471"/>
      <c r="K13" s="96"/>
      <c r="L13" s="96"/>
      <c r="M13" s="96"/>
      <c r="N13" s="96"/>
      <c r="O13" s="332"/>
    </row>
    <row r="14" spans="1:15" s="118" customFormat="1" ht="24.95" customHeight="1">
      <c r="A14" s="441"/>
      <c r="B14" s="600" t="s">
        <v>101</v>
      </c>
      <c r="C14" s="600"/>
      <c r="D14" s="471"/>
      <c r="E14" s="473"/>
      <c r="F14" s="109"/>
      <c r="G14" s="109"/>
      <c r="H14" s="21"/>
      <c r="I14" s="109"/>
      <c r="J14" s="471"/>
      <c r="K14" s="473"/>
      <c r="L14" s="109"/>
      <c r="M14" s="109"/>
      <c r="N14" s="21"/>
      <c r="O14" s="333"/>
    </row>
    <row r="15" spans="1:15" s="118" customFormat="1" ht="5.0999999999999996" customHeight="1">
      <c r="A15" s="119"/>
      <c r="B15" s="120"/>
      <c r="C15" s="120"/>
      <c r="D15" s="476"/>
      <c r="E15" s="477"/>
      <c r="F15" s="477"/>
      <c r="G15" s="478"/>
      <c r="H15" s="479"/>
      <c r="I15" s="480"/>
      <c r="J15" s="476"/>
      <c r="K15" s="477"/>
      <c r="L15" s="477"/>
      <c r="M15" s="478"/>
      <c r="N15" s="479"/>
      <c r="O15" s="481"/>
    </row>
    <row r="16" spans="1:15" s="118" customFormat="1" ht="37.5" customHeight="1">
      <c r="A16" s="781" t="s">
        <v>354</v>
      </c>
      <c r="B16" s="782"/>
      <c r="C16" s="782"/>
      <c r="D16" s="782"/>
      <c r="E16" s="782"/>
      <c r="F16" s="782"/>
      <c r="G16" s="782"/>
      <c r="H16" s="782"/>
      <c r="I16" s="782"/>
      <c r="J16" s="782"/>
      <c r="K16" s="782"/>
      <c r="L16" s="782"/>
      <c r="M16" s="782"/>
      <c r="N16" s="782"/>
      <c r="O16" s="783"/>
    </row>
    <row r="17" spans="1:22" s="18" customFormat="1" ht="15" customHeight="1">
      <c r="A17" s="966" t="s">
        <v>130</v>
      </c>
      <c r="B17" s="967"/>
      <c r="C17" s="967"/>
      <c r="D17" s="960" t="s">
        <v>5</v>
      </c>
      <c r="E17" s="961"/>
      <c r="F17" s="961"/>
      <c r="G17" s="961"/>
      <c r="H17" s="961"/>
      <c r="I17" s="961"/>
      <c r="J17" s="960" t="s">
        <v>134</v>
      </c>
      <c r="K17" s="961"/>
      <c r="L17" s="961"/>
      <c r="M17" s="961"/>
      <c r="N17" s="961"/>
      <c r="O17" s="962"/>
      <c r="P17" s="118"/>
      <c r="Q17" s="118"/>
      <c r="R17" s="118"/>
      <c r="S17" s="118"/>
      <c r="T17" s="118"/>
    </row>
    <row r="18" spans="1:22" ht="31.5" customHeight="1">
      <c r="A18" s="968"/>
      <c r="B18" s="969"/>
      <c r="C18" s="969"/>
      <c r="D18" s="963" t="s">
        <v>276</v>
      </c>
      <c r="E18" s="964"/>
      <c r="F18" s="964"/>
      <c r="G18" s="964" t="s">
        <v>277</v>
      </c>
      <c r="H18" s="964"/>
      <c r="I18" s="964"/>
      <c r="J18" s="963" t="s">
        <v>276</v>
      </c>
      <c r="K18" s="964"/>
      <c r="L18" s="964"/>
      <c r="M18" s="964" t="s">
        <v>277</v>
      </c>
      <c r="N18" s="964"/>
      <c r="O18" s="965"/>
      <c r="P18" s="18"/>
      <c r="Q18" s="18"/>
      <c r="R18" s="18"/>
      <c r="S18" s="18"/>
      <c r="T18" s="18"/>
    </row>
    <row r="19" spans="1:22" ht="8.1" customHeight="1">
      <c r="A19" s="466"/>
      <c r="B19" s="170"/>
      <c r="C19" s="170"/>
      <c r="D19" s="957"/>
      <c r="E19" s="47"/>
      <c r="F19" s="989"/>
      <c r="G19" s="986"/>
      <c r="H19" s="443"/>
      <c r="I19" s="984"/>
      <c r="J19" s="957"/>
      <c r="K19" s="47"/>
      <c r="L19" s="989"/>
      <c r="M19" s="986"/>
      <c r="N19" s="443"/>
      <c r="O19" s="992"/>
      <c r="P19" s="18"/>
      <c r="Q19" s="18"/>
      <c r="R19" s="18"/>
      <c r="S19" s="18"/>
      <c r="T19" s="18"/>
    </row>
    <row r="20" spans="1:22" ht="24.95" customHeight="1">
      <c r="A20" s="442" t="s">
        <v>8</v>
      </c>
      <c r="B20" s="715" t="s">
        <v>278</v>
      </c>
      <c r="C20" s="954"/>
      <c r="D20" s="958"/>
      <c r="E20" s="165"/>
      <c r="F20" s="990"/>
      <c r="G20" s="987"/>
      <c r="H20" s="166"/>
      <c r="I20" s="647"/>
      <c r="J20" s="958"/>
      <c r="K20" s="165"/>
      <c r="L20" s="990"/>
      <c r="M20" s="987"/>
      <c r="N20" s="166"/>
      <c r="O20" s="993"/>
      <c r="P20" s="18"/>
      <c r="Q20" s="18"/>
      <c r="R20" s="18"/>
      <c r="S20" s="18"/>
      <c r="T20" s="18"/>
    </row>
    <row r="21" spans="1:22" ht="8.1" customHeight="1">
      <c r="A21" s="148"/>
      <c r="B21" s="115"/>
      <c r="C21" s="115"/>
      <c r="D21" s="958"/>
      <c r="E21" s="47"/>
      <c r="F21" s="990"/>
      <c r="G21" s="987"/>
      <c r="H21" s="443"/>
      <c r="I21" s="647"/>
      <c r="J21" s="958"/>
      <c r="K21" s="47"/>
      <c r="L21" s="990"/>
      <c r="M21" s="987"/>
      <c r="N21" s="443"/>
      <c r="O21" s="993"/>
      <c r="P21" s="18"/>
      <c r="Q21" s="18"/>
      <c r="R21" s="18"/>
      <c r="S21" s="18"/>
      <c r="T21" s="18"/>
      <c r="U21" s="18"/>
      <c r="V21" s="18"/>
    </row>
    <row r="22" spans="1:22" ht="24.95" customHeight="1">
      <c r="A22" s="442" t="s">
        <v>9</v>
      </c>
      <c r="B22" s="715" t="s">
        <v>278</v>
      </c>
      <c r="C22" s="954"/>
      <c r="D22" s="958"/>
      <c r="E22" s="165"/>
      <c r="F22" s="990"/>
      <c r="G22" s="987"/>
      <c r="H22" s="166"/>
      <c r="I22" s="647"/>
      <c r="J22" s="958"/>
      <c r="K22" s="165"/>
      <c r="L22" s="990"/>
      <c r="M22" s="987"/>
      <c r="N22" s="166"/>
      <c r="O22" s="993"/>
      <c r="P22" s="14"/>
      <c r="Q22" s="14"/>
      <c r="R22" s="14"/>
      <c r="S22" s="14"/>
      <c r="T22" s="14"/>
      <c r="U22" s="18"/>
      <c r="V22" s="18"/>
    </row>
    <row r="23" spans="1:22" ht="8.1" customHeight="1">
      <c r="A23" s="148"/>
      <c r="B23" s="115"/>
      <c r="C23" s="115"/>
      <c r="D23" s="958"/>
      <c r="E23" s="47"/>
      <c r="F23" s="990"/>
      <c r="G23" s="987"/>
      <c r="H23" s="443"/>
      <c r="I23" s="647"/>
      <c r="J23" s="958"/>
      <c r="K23" s="47"/>
      <c r="L23" s="990"/>
      <c r="M23" s="987"/>
      <c r="N23" s="443"/>
      <c r="O23" s="993"/>
    </row>
    <row r="24" spans="1:22" ht="24.95" customHeight="1">
      <c r="A24" s="442" t="s">
        <v>10</v>
      </c>
      <c r="B24" s="715" t="s">
        <v>278</v>
      </c>
      <c r="C24" s="954"/>
      <c r="D24" s="958"/>
      <c r="E24" s="165"/>
      <c r="F24" s="990"/>
      <c r="G24" s="987"/>
      <c r="H24" s="166"/>
      <c r="I24" s="647"/>
      <c r="J24" s="958"/>
      <c r="K24" s="165"/>
      <c r="L24" s="990"/>
      <c r="M24" s="987"/>
      <c r="N24" s="166"/>
      <c r="O24" s="993"/>
    </row>
    <row r="25" spans="1:22" ht="8.1" customHeight="1">
      <c r="A25" s="148"/>
      <c r="B25" s="115"/>
      <c r="C25" s="115"/>
      <c r="D25" s="958"/>
      <c r="E25" s="47"/>
      <c r="F25" s="990"/>
      <c r="G25" s="987"/>
      <c r="H25" s="443"/>
      <c r="I25" s="647"/>
      <c r="J25" s="958"/>
      <c r="K25" s="47"/>
      <c r="L25" s="990"/>
      <c r="M25" s="987"/>
      <c r="N25" s="443"/>
      <c r="O25" s="993"/>
    </row>
    <row r="26" spans="1:22" ht="24.95" customHeight="1">
      <c r="A26" s="442" t="s">
        <v>11</v>
      </c>
      <c r="B26" s="715" t="s">
        <v>278</v>
      </c>
      <c r="C26" s="954"/>
      <c r="D26" s="958"/>
      <c r="E26" s="165"/>
      <c r="F26" s="990"/>
      <c r="G26" s="987"/>
      <c r="H26" s="166"/>
      <c r="I26" s="647"/>
      <c r="J26" s="958"/>
      <c r="K26" s="165"/>
      <c r="L26" s="990"/>
      <c r="M26" s="987"/>
      <c r="N26" s="166"/>
      <c r="O26" s="993"/>
    </row>
    <row r="27" spans="1:22" ht="8.1" customHeight="1">
      <c r="A27" s="148"/>
      <c r="B27" s="115"/>
      <c r="C27" s="115"/>
      <c r="D27" s="958"/>
      <c r="E27" s="47"/>
      <c r="F27" s="990"/>
      <c r="G27" s="987"/>
      <c r="H27" s="443"/>
      <c r="I27" s="647"/>
      <c r="J27" s="958"/>
      <c r="K27" s="47"/>
      <c r="L27" s="990"/>
      <c r="M27" s="987"/>
      <c r="N27" s="443"/>
      <c r="O27" s="993"/>
    </row>
    <row r="28" spans="1:22" ht="24.95" customHeight="1">
      <c r="A28" s="442" t="s">
        <v>12</v>
      </c>
      <c r="B28" s="715" t="s">
        <v>278</v>
      </c>
      <c r="C28" s="954"/>
      <c r="D28" s="958"/>
      <c r="E28" s="165"/>
      <c r="F28" s="990"/>
      <c r="G28" s="987"/>
      <c r="H28" s="166"/>
      <c r="I28" s="647"/>
      <c r="J28" s="958"/>
      <c r="K28" s="165"/>
      <c r="L28" s="990"/>
      <c r="M28" s="987"/>
      <c r="N28" s="166"/>
      <c r="O28" s="993"/>
    </row>
    <row r="29" spans="1:22" ht="8.1" customHeight="1">
      <c r="A29" s="148"/>
      <c r="B29" s="115"/>
      <c r="C29" s="115"/>
      <c r="D29" s="958"/>
      <c r="E29" s="47"/>
      <c r="F29" s="990"/>
      <c r="G29" s="987"/>
      <c r="H29" s="443"/>
      <c r="I29" s="647"/>
      <c r="J29" s="958"/>
      <c r="K29" s="47"/>
      <c r="L29" s="990"/>
      <c r="M29" s="987"/>
      <c r="N29" s="443"/>
      <c r="O29" s="993"/>
    </row>
    <row r="30" spans="1:22" ht="24.95" customHeight="1">
      <c r="A30" s="442" t="s">
        <v>18</v>
      </c>
      <c r="B30" s="715" t="s">
        <v>278</v>
      </c>
      <c r="C30" s="954"/>
      <c r="D30" s="958"/>
      <c r="E30" s="165"/>
      <c r="F30" s="990"/>
      <c r="G30" s="987"/>
      <c r="H30" s="166"/>
      <c r="I30" s="647"/>
      <c r="J30" s="958"/>
      <c r="K30" s="165"/>
      <c r="L30" s="990"/>
      <c r="M30" s="987"/>
      <c r="N30" s="166"/>
      <c r="O30" s="993"/>
    </row>
    <row r="31" spans="1:22" ht="8.1" customHeight="1">
      <c r="A31" s="292"/>
      <c r="B31" s="293"/>
      <c r="C31" s="293"/>
      <c r="D31" s="959"/>
      <c r="E31" s="293"/>
      <c r="F31" s="991"/>
      <c r="G31" s="988"/>
      <c r="H31" s="293"/>
      <c r="I31" s="985"/>
      <c r="J31" s="959"/>
      <c r="K31" s="293"/>
      <c r="L31" s="991"/>
      <c r="M31" s="988"/>
      <c r="N31" s="293"/>
      <c r="O31" s="994"/>
    </row>
    <row r="32" spans="1:22" ht="8.1" customHeight="1">
      <c r="A32" s="948"/>
      <c r="B32" s="948"/>
      <c r="C32" s="948"/>
      <c r="D32" s="948"/>
      <c r="E32" s="948"/>
      <c r="F32" s="948"/>
      <c r="G32" s="948"/>
      <c r="H32" s="948"/>
      <c r="I32" s="948"/>
      <c r="J32" s="468"/>
      <c r="K32" s="468"/>
      <c r="L32" s="468"/>
      <c r="M32" s="468"/>
      <c r="N32" s="468"/>
      <c r="O32" s="468"/>
    </row>
    <row r="33" spans="1:15" ht="15" customHeight="1">
      <c r="A33" s="981" t="s">
        <v>154</v>
      </c>
      <c r="B33" s="982"/>
      <c r="C33" s="982"/>
      <c r="D33" s="982"/>
      <c r="E33" s="982"/>
      <c r="F33" s="982"/>
      <c r="G33" s="982"/>
      <c r="H33" s="982"/>
      <c r="I33" s="982"/>
      <c r="J33" s="982"/>
      <c r="K33" s="982"/>
      <c r="L33" s="982"/>
      <c r="M33" s="982"/>
      <c r="N33" s="982"/>
      <c r="O33" s="983"/>
    </row>
    <row r="34" spans="1:15" ht="15" customHeight="1">
      <c r="A34" s="482"/>
      <c r="B34" s="483"/>
      <c r="C34" s="483"/>
      <c r="D34" s="484"/>
      <c r="E34" s="856" t="s">
        <v>5</v>
      </c>
      <c r="F34" s="856"/>
      <c r="G34" s="856"/>
      <c r="H34" s="856"/>
      <c r="I34" s="475"/>
      <c r="J34" s="492"/>
      <c r="K34" s="856" t="s">
        <v>134</v>
      </c>
      <c r="L34" s="856"/>
      <c r="M34" s="856"/>
      <c r="N34" s="856"/>
      <c r="O34" s="485"/>
    </row>
    <row r="35" spans="1:15" ht="15" customHeight="1">
      <c r="A35" s="448"/>
      <c r="B35" s="449"/>
      <c r="C35" s="449"/>
      <c r="D35" s="467"/>
      <c r="E35" s="449" t="s">
        <v>6</v>
      </c>
      <c r="F35" s="449"/>
      <c r="G35" s="449"/>
      <c r="H35" s="444" t="s">
        <v>355</v>
      </c>
      <c r="I35" s="173"/>
      <c r="J35" s="467"/>
      <c r="K35" s="449" t="s">
        <v>6</v>
      </c>
      <c r="L35" s="449"/>
      <c r="M35" s="449"/>
      <c r="N35" s="444" t="s">
        <v>355</v>
      </c>
      <c r="O35" s="36"/>
    </row>
    <row r="36" spans="1:15" s="118" customFormat="1" ht="5.0999999999999996" customHeight="1">
      <c r="A36" s="295"/>
      <c r="B36" s="296"/>
      <c r="C36" s="296"/>
      <c r="D36" s="486"/>
      <c r="E36" s="296"/>
      <c r="F36" s="296"/>
      <c r="G36" s="296"/>
      <c r="H36" s="296"/>
      <c r="I36" s="469"/>
      <c r="J36" s="486"/>
      <c r="K36" s="296"/>
      <c r="L36" s="296"/>
      <c r="M36" s="296"/>
      <c r="N36" s="296"/>
      <c r="O36" s="289"/>
    </row>
    <row r="37" spans="1:15" ht="24.95" customHeight="1">
      <c r="A37" s="955" t="s">
        <v>336</v>
      </c>
      <c r="B37" s="956"/>
      <c r="C37" s="956"/>
      <c r="D37" s="487"/>
      <c r="E37" s="290"/>
      <c r="F37" s="288"/>
      <c r="G37" s="288"/>
      <c r="H37" s="291"/>
      <c r="I37" s="469"/>
      <c r="J37" s="487"/>
      <c r="K37" s="290"/>
      <c r="L37" s="288"/>
      <c r="M37" s="288"/>
      <c r="N37" s="291"/>
      <c r="O37" s="289"/>
    </row>
    <row r="38" spans="1:15" ht="5.0999999999999996" customHeight="1">
      <c r="A38" s="297"/>
      <c r="B38" s="298"/>
      <c r="C38" s="298"/>
      <c r="D38" s="488"/>
      <c r="E38" s="489"/>
      <c r="F38" s="489"/>
      <c r="G38" s="489"/>
      <c r="H38" s="489"/>
      <c r="I38" s="490"/>
      <c r="J38" s="488"/>
      <c r="K38" s="489"/>
      <c r="L38" s="489"/>
      <c r="M38" s="489"/>
      <c r="N38" s="489"/>
      <c r="O38" s="491"/>
    </row>
    <row r="39" spans="1:15" s="118" customFormat="1" ht="39.75" customHeight="1">
      <c r="A39" s="691" t="s">
        <v>356</v>
      </c>
      <c r="B39" s="692"/>
      <c r="C39" s="692"/>
      <c r="D39" s="692"/>
      <c r="E39" s="692"/>
      <c r="F39" s="692"/>
      <c r="G39" s="692"/>
      <c r="H39" s="692"/>
      <c r="I39" s="692"/>
      <c r="J39" s="692"/>
      <c r="K39" s="692"/>
      <c r="L39" s="692"/>
      <c r="M39" s="692"/>
      <c r="N39" s="692"/>
      <c r="O39" s="693"/>
    </row>
    <row r="40" spans="1:15" ht="15" customHeight="1">
      <c r="A40" s="939" t="s">
        <v>13</v>
      </c>
      <c r="B40" s="940"/>
      <c r="C40" s="941"/>
      <c r="D40" s="941"/>
      <c r="E40" s="941"/>
      <c r="F40" s="941"/>
      <c r="G40" s="941"/>
      <c r="H40" s="941"/>
      <c r="I40" s="941"/>
      <c r="J40" s="941"/>
      <c r="K40" s="941"/>
      <c r="L40" s="941"/>
      <c r="M40" s="941"/>
      <c r="N40" s="941"/>
      <c r="O40" s="942"/>
    </row>
    <row r="41" spans="1:15" ht="15" customHeight="1">
      <c r="A41" s="952" t="s">
        <v>14</v>
      </c>
      <c r="B41" s="953"/>
      <c r="C41" s="945"/>
      <c r="D41" s="946"/>
      <c r="E41" s="946"/>
      <c r="F41" s="946"/>
      <c r="G41" s="946"/>
      <c r="H41" s="946"/>
      <c r="I41" s="946"/>
      <c r="J41" s="946"/>
      <c r="K41" s="946"/>
      <c r="L41" s="946"/>
      <c r="M41" s="946"/>
      <c r="N41" s="946"/>
      <c r="O41" s="947"/>
    </row>
    <row r="42" spans="1:15" ht="23.1" customHeight="1">
      <c r="A42" s="943" t="s">
        <v>15</v>
      </c>
      <c r="B42" s="944"/>
      <c r="C42" s="945"/>
      <c r="D42" s="946"/>
      <c r="E42" s="946"/>
      <c r="F42" s="946"/>
      <c r="G42" s="946"/>
      <c r="H42" s="946"/>
      <c r="I42" s="946"/>
      <c r="J42" s="946"/>
      <c r="K42" s="946"/>
      <c r="L42" s="946"/>
      <c r="M42" s="946"/>
      <c r="N42" s="946"/>
      <c r="O42" s="947"/>
    </row>
    <row r="43" spans="1:15" s="118" customFormat="1" ht="5.0999999999999996" customHeight="1">
      <c r="A43" s="949"/>
      <c r="B43" s="950"/>
      <c r="C43" s="951"/>
      <c r="D43" s="951"/>
      <c r="E43" s="951"/>
      <c r="F43" s="951"/>
      <c r="G43" s="951"/>
      <c r="H43" s="951"/>
      <c r="I43" s="951"/>
      <c r="J43" s="470"/>
      <c r="K43" s="470"/>
      <c r="L43" s="470"/>
      <c r="M43" s="470"/>
      <c r="N43" s="470"/>
      <c r="O43" s="474"/>
    </row>
    <row r="44" spans="1:15" s="118" customFormat="1" ht="15" customHeight="1">
      <c r="A44" s="939" t="s">
        <v>279</v>
      </c>
      <c r="B44" s="940"/>
      <c r="C44" s="941"/>
      <c r="D44" s="941"/>
      <c r="E44" s="941"/>
      <c r="F44" s="941"/>
      <c r="G44" s="941"/>
      <c r="H44" s="941"/>
      <c r="I44" s="941"/>
      <c r="J44" s="941"/>
      <c r="K44" s="941"/>
      <c r="L44" s="941"/>
      <c r="M44" s="941"/>
      <c r="N44" s="941"/>
      <c r="O44" s="942"/>
    </row>
    <row r="45" spans="1:15" s="118" customFormat="1" ht="15" customHeight="1">
      <c r="A45" s="952" t="s">
        <v>16</v>
      </c>
      <c r="B45" s="953"/>
      <c r="C45" s="945"/>
      <c r="D45" s="946"/>
      <c r="E45" s="946"/>
      <c r="F45" s="946"/>
      <c r="G45" s="946"/>
      <c r="H45" s="946"/>
      <c r="I45" s="946"/>
      <c r="J45" s="946"/>
      <c r="K45" s="946"/>
      <c r="L45" s="946"/>
      <c r="M45" s="946"/>
      <c r="N45" s="946"/>
      <c r="O45" s="947"/>
    </row>
    <row r="46" spans="1:15" s="118" customFormat="1" ht="23.1" customHeight="1">
      <c r="A46" s="943" t="s">
        <v>15</v>
      </c>
      <c r="B46" s="944"/>
      <c r="C46" s="945"/>
      <c r="D46" s="946"/>
      <c r="E46" s="946"/>
      <c r="F46" s="946"/>
      <c r="G46" s="946"/>
      <c r="H46" s="946"/>
      <c r="I46" s="946"/>
      <c r="J46" s="946"/>
      <c r="K46" s="946"/>
      <c r="L46" s="946"/>
      <c r="M46" s="946"/>
      <c r="N46" s="946"/>
      <c r="O46" s="947"/>
    </row>
    <row r="47" spans="1:15" s="18" customFormat="1" ht="5.0999999999999996" customHeight="1">
      <c r="A47" s="949"/>
      <c r="B47" s="950"/>
      <c r="C47" s="951"/>
      <c r="D47" s="951"/>
      <c r="E47" s="951"/>
      <c r="F47" s="951"/>
      <c r="G47" s="951"/>
      <c r="H47" s="951"/>
      <c r="I47" s="951"/>
      <c r="J47" s="470"/>
      <c r="K47" s="470"/>
      <c r="L47" s="470"/>
      <c r="M47" s="470"/>
      <c r="N47" s="470"/>
      <c r="O47" s="474"/>
    </row>
    <row r="48" spans="1:15" ht="15" customHeight="1">
      <c r="A48" s="939" t="s">
        <v>47</v>
      </c>
      <c r="B48" s="940"/>
      <c r="C48" s="941"/>
      <c r="D48" s="941"/>
      <c r="E48" s="941"/>
      <c r="F48" s="941"/>
      <c r="G48" s="941"/>
      <c r="H48" s="941"/>
      <c r="I48" s="941"/>
      <c r="J48" s="941"/>
      <c r="K48" s="941"/>
      <c r="L48" s="941"/>
      <c r="M48" s="941"/>
      <c r="N48" s="941"/>
      <c r="O48" s="942"/>
    </row>
    <row r="49" spans="1:15" ht="15" customHeight="1">
      <c r="A49" s="952" t="s">
        <v>16</v>
      </c>
      <c r="B49" s="953"/>
      <c r="C49" s="945"/>
      <c r="D49" s="946"/>
      <c r="E49" s="946"/>
      <c r="F49" s="946"/>
      <c r="G49" s="946"/>
      <c r="H49" s="946"/>
      <c r="I49" s="946"/>
      <c r="J49" s="946"/>
      <c r="K49" s="946"/>
      <c r="L49" s="946"/>
      <c r="M49" s="946"/>
      <c r="N49" s="946"/>
      <c r="O49" s="947"/>
    </row>
    <row r="50" spans="1:15" ht="23.1" customHeight="1">
      <c r="A50" s="943" t="s">
        <v>15</v>
      </c>
      <c r="B50" s="944"/>
      <c r="C50" s="945"/>
      <c r="D50" s="946"/>
      <c r="E50" s="946"/>
      <c r="F50" s="946"/>
      <c r="G50" s="946"/>
      <c r="H50" s="946"/>
      <c r="I50" s="946"/>
      <c r="J50" s="946"/>
      <c r="K50" s="946"/>
      <c r="L50" s="946"/>
      <c r="M50" s="946"/>
      <c r="N50" s="946"/>
      <c r="O50" s="947"/>
    </row>
    <row r="51" spans="1:15" ht="5.0999999999999996" customHeight="1">
      <c r="A51" s="292"/>
      <c r="B51" s="293"/>
      <c r="C51" s="293"/>
      <c r="D51" s="293"/>
      <c r="E51" s="293"/>
      <c r="F51" s="293"/>
      <c r="G51" s="293"/>
      <c r="H51" s="293"/>
      <c r="I51" s="293"/>
      <c r="J51" s="293"/>
      <c r="K51" s="293"/>
      <c r="L51" s="293"/>
      <c r="M51" s="293"/>
      <c r="N51" s="293"/>
      <c r="O51" s="294"/>
    </row>
  </sheetData>
  <mergeCells count="62">
    <mergeCell ref="A39:O39"/>
    <mergeCell ref="A16:O16"/>
    <mergeCell ref="A44:O44"/>
    <mergeCell ref="A45:B45"/>
    <mergeCell ref="C45:O45"/>
    <mergeCell ref="K34:N34"/>
    <mergeCell ref="A33:O33"/>
    <mergeCell ref="C42:O42"/>
    <mergeCell ref="I19:I31"/>
    <mergeCell ref="G19:G31"/>
    <mergeCell ref="F19:F31"/>
    <mergeCell ref="J19:J31"/>
    <mergeCell ref="L19:L31"/>
    <mergeCell ref="M19:M31"/>
    <mergeCell ref="O19:O31"/>
    <mergeCell ref="B26:C26"/>
    <mergeCell ref="A9:B9"/>
    <mergeCell ref="A1:O1"/>
    <mergeCell ref="A3:O3"/>
    <mergeCell ref="C5:O5"/>
    <mergeCell ref="C8:O8"/>
    <mergeCell ref="C6:O6"/>
    <mergeCell ref="A2:O2"/>
    <mergeCell ref="A7:O7"/>
    <mergeCell ref="A4:O4"/>
    <mergeCell ref="A5:B5"/>
    <mergeCell ref="A6:B6"/>
    <mergeCell ref="A8:B8"/>
    <mergeCell ref="C9:O9"/>
    <mergeCell ref="B28:C28"/>
    <mergeCell ref="B14:C14"/>
    <mergeCell ref="K11:N11"/>
    <mergeCell ref="J17:O17"/>
    <mergeCell ref="J18:L18"/>
    <mergeCell ref="M18:O18"/>
    <mergeCell ref="B24:C24"/>
    <mergeCell ref="G18:I18"/>
    <mergeCell ref="D18:F18"/>
    <mergeCell ref="D17:I17"/>
    <mergeCell ref="A17:C18"/>
    <mergeCell ref="C49:O49"/>
    <mergeCell ref="C50:O50"/>
    <mergeCell ref="A40:O40"/>
    <mergeCell ref="A50:B50"/>
    <mergeCell ref="A49:B49"/>
    <mergeCell ref="C41:O41"/>
    <mergeCell ref="A10:I10"/>
    <mergeCell ref="A48:O48"/>
    <mergeCell ref="A46:B46"/>
    <mergeCell ref="C46:O46"/>
    <mergeCell ref="A32:I32"/>
    <mergeCell ref="A42:B42"/>
    <mergeCell ref="A47:I47"/>
    <mergeCell ref="A43:I43"/>
    <mergeCell ref="A41:B41"/>
    <mergeCell ref="E11:H11"/>
    <mergeCell ref="B30:C30"/>
    <mergeCell ref="E34:H34"/>
    <mergeCell ref="A37:C37"/>
    <mergeCell ref="D19:D31"/>
    <mergeCell ref="B20:C20"/>
    <mergeCell ref="B22:C22"/>
  </mergeCells>
  <printOptions horizontalCentered="1"/>
  <pageMargins left="0.39370078740157483" right="0.23622047244094491" top="0.74803149606299213" bottom="0.74803149606299213" header="0.31496062992125984" footer="0.31496062992125984"/>
  <pageSetup paperSize="9" scale="99" orientation="portrait" horizontalDpi="4294967295" verticalDpi="4294967295" r:id="rId1"/>
  <rowBreaks count="1" manualBreakCount="1">
    <brk id="32" max="14" man="1"/>
  </rowBreaks>
</worksheet>
</file>

<file path=xl/worksheets/sheet11.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N41"/>
  <sheetViews>
    <sheetView showGridLines="0" view="pageBreakPreview" zoomScaleNormal="130" zoomScaleSheetLayoutView="100" workbookViewId="0">
      <selection activeCell="C16" sqref="C16:D16"/>
    </sheetView>
  </sheetViews>
  <sheetFormatPr defaultRowHeight="14.25"/>
  <cols>
    <col min="1" max="1" width="9.140625" style="1"/>
    <col min="2" max="2" width="4.140625" style="1" customWidth="1"/>
    <col min="3" max="3" width="24.7109375" style="1" customWidth="1"/>
    <col min="4" max="4" width="32.7109375" style="1" customWidth="1"/>
    <col min="5" max="5" width="1.7109375" style="1" customWidth="1"/>
    <col min="6" max="6" width="5.7109375" style="1" customWidth="1"/>
    <col min="7" max="7" width="1.7109375" style="1" customWidth="1"/>
    <col min="8" max="8" width="5.7109375" style="1" customWidth="1"/>
    <col min="9" max="10" width="1.7109375" style="1" customWidth="1"/>
    <col min="11" max="11" width="5.7109375" style="1" customWidth="1"/>
    <col min="12" max="12" width="1.7109375" style="1" customWidth="1"/>
    <col min="13" max="13" width="5.7109375" style="1" customWidth="1"/>
    <col min="14" max="14" width="1.7109375" style="1" customWidth="1"/>
    <col min="15" max="16384" width="9.140625" style="1"/>
  </cols>
  <sheetData>
    <row r="1" spans="2:14" s="2" customFormat="1">
      <c r="B1" s="605" t="s">
        <v>137</v>
      </c>
      <c r="C1" s="606"/>
      <c r="D1" s="606"/>
      <c r="E1" s="606"/>
      <c r="F1" s="606"/>
      <c r="G1" s="606"/>
      <c r="H1" s="606"/>
      <c r="I1" s="606"/>
      <c r="J1" s="606"/>
      <c r="K1" s="606"/>
      <c r="L1" s="606"/>
      <c r="M1" s="606"/>
      <c r="N1" s="607"/>
    </row>
    <row r="2" spans="2:14" ht="8.1" customHeight="1">
      <c r="B2" s="609"/>
      <c r="C2" s="609"/>
      <c r="D2" s="609"/>
      <c r="E2" s="609"/>
      <c r="F2" s="609"/>
      <c r="G2" s="609"/>
      <c r="H2" s="609"/>
      <c r="I2" s="609"/>
      <c r="J2" s="609"/>
      <c r="K2" s="609"/>
      <c r="L2" s="609"/>
      <c r="M2" s="609"/>
      <c r="N2" s="609"/>
    </row>
    <row r="3" spans="2:14" s="2" customFormat="1" ht="15" customHeight="1">
      <c r="B3" s="617" t="s">
        <v>76</v>
      </c>
      <c r="C3" s="618"/>
      <c r="D3" s="618"/>
      <c r="E3" s="618"/>
      <c r="F3" s="618"/>
      <c r="G3" s="618"/>
      <c r="H3" s="618"/>
      <c r="I3" s="618"/>
      <c r="J3" s="618"/>
      <c r="K3" s="618"/>
      <c r="L3" s="618"/>
      <c r="M3" s="618"/>
      <c r="N3" s="619"/>
    </row>
    <row r="4" spans="2:14" ht="15" customHeight="1">
      <c r="B4" s="615" t="s">
        <v>75</v>
      </c>
      <c r="C4" s="611" t="s">
        <v>74</v>
      </c>
      <c r="D4" s="612"/>
      <c r="E4" s="124"/>
      <c r="F4" s="589" t="s">
        <v>5</v>
      </c>
      <c r="G4" s="589"/>
      <c r="H4" s="589"/>
      <c r="I4" s="335"/>
      <c r="J4" s="124"/>
      <c r="K4" s="589" t="s">
        <v>134</v>
      </c>
      <c r="L4" s="589"/>
      <c r="M4" s="589"/>
      <c r="N4" s="114"/>
    </row>
    <row r="5" spans="2:14" ht="15">
      <c r="B5" s="616"/>
      <c r="C5" s="613"/>
      <c r="D5" s="614"/>
      <c r="E5" s="125"/>
      <c r="F5" s="126" t="s">
        <v>6</v>
      </c>
      <c r="G5" s="126"/>
      <c r="H5" s="126" t="s">
        <v>7</v>
      </c>
      <c r="I5" s="335"/>
      <c r="J5" s="125"/>
      <c r="K5" s="126" t="s">
        <v>6</v>
      </c>
      <c r="L5" s="126"/>
      <c r="M5" s="126" t="s">
        <v>7</v>
      </c>
      <c r="N5" s="114"/>
    </row>
    <row r="6" spans="2:14" ht="2.4500000000000002" customHeight="1">
      <c r="B6" s="127"/>
      <c r="C6" s="128"/>
      <c r="D6" s="129"/>
      <c r="E6" s="130"/>
      <c r="F6" s="129"/>
      <c r="G6" s="129"/>
      <c r="H6" s="129"/>
      <c r="I6" s="353"/>
      <c r="J6" s="130"/>
      <c r="K6" s="129"/>
      <c r="L6" s="129"/>
      <c r="M6" s="129"/>
      <c r="N6" s="52"/>
    </row>
    <row r="7" spans="2:14" ht="24.75" customHeight="1">
      <c r="B7" s="608" t="s">
        <v>8</v>
      </c>
      <c r="C7" s="620" t="s">
        <v>169</v>
      </c>
      <c r="D7" s="621"/>
      <c r="E7" s="125"/>
      <c r="F7" s="112"/>
      <c r="G7" s="126"/>
      <c r="H7" s="112"/>
      <c r="I7" s="335"/>
      <c r="J7" s="125"/>
      <c r="K7" s="112"/>
      <c r="L7" s="126"/>
      <c r="M7" s="112"/>
      <c r="N7" s="114"/>
    </row>
    <row r="8" spans="2:14" ht="2.4500000000000002" customHeight="1">
      <c r="B8" s="608"/>
      <c r="C8" s="622"/>
      <c r="D8" s="623"/>
      <c r="E8" s="125"/>
      <c r="F8" s="41"/>
      <c r="G8" s="126"/>
      <c r="H8" s="41"/>
      <c r="I8" s="335"/>
      <c r="J8" s="125"/>
      <c r="K8" s="41"/>
      <c r="L8" s="126"/>
      <c r="M8" s="41"/>
      <c r="N8" s="114"/>
    </row>
    <row r="9" spans="2:14" ht="2.4500000000000002" customHeight="1">
      <c r="B9" s="131"/>
      <c r="C9" s="132"/>
      <c r="D9" s="132"/>
      <c r="E9" s="130"/>
      <c r="F9" s="336"/>
      <c r="G9" s="129"/>
      <c r="H9" s="129"/>
      <c r="I9" s="353"/>
      <c r="J9" s="130"/>
      <c r="K9" s="42"/>
      <c r="L9" s="129"/>
      <c r="M9" s="129"/>
      <c r="N9" s="52"/>
    </row>
    <row r="10" spans="2:14" ht="24.95" customHeight="1">
      <c r="B10" s="315" t="s">
        <v>9</v>
      </c>
      <c r="C10" s="624" t="s">
        <v>165</v>
      </c>
      <c r="D10" s="624"/>
      <c r="E10" s="125"/>
      <c r="F10" s="112"/>
      <c r="G10" s="126"/>
      <c r="H10" s="112"/>
      <c r="I10" s="335"/>
      <c r="J10" s="125"/>
      <c r="K10" s="112"/>
      <c r="L10" s="126"/>
      <c r="M10" s="112"/>
      <c r="N10" s="114"/>
    </row>
    <row r="11" spans="2:14" ht="2.4500000000000002" customHeight="1">
      <c r="B11" s="133"/>
      <c r="C11" s="624"/>
      <c r="D11" s="624"/>
      <c r="E11" s="125"/>
      <c r="F11" s="134"/>
      <c r="G11" s="126"/>
      <c r="H11" s="134"/>
      <c r="I11" s="335"/>
      <c r="J11" s="125"/>
      <c r="K11" s="134"/>
      <c r="L11" s="126"/>
      <c r="M11" s="134"/>
      <c r="N11" s="114"/>
    </row>
    <row r="12" spans="2:14" ht="2.4500000000000002" customHeight="1">
      <c r="B12" s="131"/>
      <c r="C12" s="132"/>
      <c r="D12" s="132"/>
      <c r="E12" s="130"/>
      <c r="F12" s="336"/>
      <c r="G12" s="129"/>
      <c r="H12" s="129"/>
      <c r="I12" s="353"/>
      <c r="J12" s="130"/>
      <c r="K12" s="42"/>
      <c r="L12" s="129"/>
      <c r="M12" s="129"/>
      <c r="N12" s="52"/>
    </row>
    <row r="13" spans="2:14" ht="24.95" customHeight="1">
      <c r="B13" s="133" t="s">
        <v>10</v>
      </c>
      <c r="C13" s="624" t="s">
        <v>166</v>
      </c>
      <c r="D13" s="624"/>
      <c r="E13" s="125"/>
      <c r="F13" s="112"/>
      <c r="G13" s="126"/>
      <c r="H13" s="112"/>
      <c r="I13" s="335"/>
      <c r="J13" s="125"/>
      <c r="K13" s="112"/>
      <c r="L13" s="126"/>
      <c r="M13" s="112"/>
      <c r="N13" s="114"/>
    </row>
    <row r="14" spans="2:14" ht="2.4500000000000002" customHeight="1">
      <c r="B14" s="133"/>
      <c r="C14" s="624"/>
      <c r="D14" s="624"/>
      <c r="E14" s="125"/>
      <c r="F14" s="134"/>
      <c r="G14" s="126"/>
      <c r="H14" s="134"/>
      <c r="I14" s="335"/>
      <c r="J14" s="125"/>
      <c r="K14" s="134"/>
      <c r="L14" s="126"/>
      <c r="M14" s="134"/>
      <c r="N14" s="114"/>
    </row>
    <row r="15" spans="2:14" ht="2.4500000000000002" customHeight="1">
      <c r="B15" s="135"/>
      <c r="C15" s="136"/>
      <c r="D15" s="137"/>
      <c r="E15" s="130"/>
      <c r="F15" s="336"/>
      <c r="G15" s="129"/>
      <c r="H15" s="336"/>
      <c r="I15" s="353"/>
      <c r="J15" s="130"/>
      <c r="K15" s="42"/>
      <c r="L15" s="129"/>
      <c r="M15" s="42"/>
      <c r="N15" s="52"/>
    </row>
    <row r="16" spans="2:14" ht="24.95" customHeight="1">
      <c r="B16" s="316" t="s">
        <v>11</v>
      </c>
      <c r="C16" s="625" t="s">
        <v>358</v>
      </c>
      <c r="D16" s="625"/>
      <c r="E16" s="138"/>
      <c r="F16" s="139"/>
      <c r="G16" s="46"/>
      <c r="H16" s="139"/>
      <c r="I16" s="335"/>
      <c r="J16" s="138"/>
      <c r="K16" s="139"/>
      <c r="L16" s="46"/>
      <c r="M16" s="139"/>
      <c r="N16" s="114"/>
    </row>
    <row r="17" spans="2:14" ht="2.4500000000000002" customHeight="1">
      <c r="B17" s="90"/>
      <c r="C17" s="84"/>
      <c r="D17" s="13"/>
      <c r="E17" s="91"/>
      <c r="F17" s="7"/>
      <c r="G17" s="4"/>
      <c r="H17" s="7"/>
      <c r="I17" s="4"/>
      <c r="J17" s="91"/>
      <c r="K17" s="7"/>
      <c r="L17" s="4"/>
      <c r="M17" s="7"/>
      <c r="N17" s="17"/>
    </row>
    <row r="18" spans="2:14" ht="8.1" customHeight="1">
      <c r="B18" s="610"/>
      <c r="C18" s="610"/>
      <c r="D18" s="610"/>
      <c r="E18" s="610"/>
      <c r="F18" s="610"/>
      <c r="G18" s="610"/>
      <c r="H18" s="610"/>
      <c r="I18" s="610"/>
      <c r="J18" s="610"/>
      <c r="K18" s="610"/>
      <c r="L18" s="610"/>
      <c r="M18" s="610"/>
      <c r="N18" s="610"/>
    </row>
    <row r="19" spans="2:14" ht="15" customHeight="1">
      <c r="B19" s="617" t="s">
        <v>77</v>
      </c>
      <c r="C19" s="618"/>
      <c r="D19" s="618"/>
      <c r="E19" s="618"/>
      <c r="F19" s="618"/>
      <c r="G19" s="618"/>
      <c r="H19" s="618"/>
      <c r="I19" s="618"/>
      <c r="J19" s="618"/>
      <c r="K19" s="618"/>
      <c r="L19" s="618"/>
      <c r="M19" s="618"/>
      <c r="N19" s="619"/>
    </row>
    <row r="20" spans="2:14" ht="15" customHeight="1">
      <c r="B20" s="86"/>
      <c r="C20" s="87"/>
      <c r="D20" s="87"/>
      <c r="E20" s="590" t="s">
        <v>5</v>
      </c>
      <c r="F20" s="590"/>
      <c r="G20" s="590"/>
      <c r="H20" s="590"/>
      <c r="I20" s="590"/>
      <c r="J20" s="334"/>
      <c r="K20" s="589" t="s">
        <v>134</v>
      </c>
      <c r="L20" s="589"/>
      <c r="M20" s="589"/>
      <c r="N20" s="82"/>
    </row>
    <row r="21" spans="2:14" ht="15" customHeight="1">
      <c r="B21" s="88"/>
      <c r="C21" s="89"/>
      <c r="D21" s="89"/>
      <c r="E21" s="40"/>
      <c r="F21" s="337" t="s">
        <v>6</v>
      </c>
      <c r="G21" s="41"/>
      <c r="H21" s="41" t="s">
        <v>132</v>
      </c>
      <c r="I21" s="335"/>
      <c r="J21" s="40"/>
      <c r="K21" s="317" t="s">
        <v>6</v>
      </c>
      <c r="L21" s="41"/>
      <c r="M21" s="41" t="s">
        <v>132</v>
      </c>
      <c r="N21" s="44"/>
    </row>
    <row r="22" spans="2:14" ht="5.0999999999999996" customHeight="1">
      <c r="B22" s="93"/>
      <c r="C22" s="94"/>
      <c r="D22" s="94"/>
      <c r="E22" s="95"/>
      <c r="F22" s="96"/>
      <c r="G22" s="96"/>
      <c r="H22" s="96"/>
      <c r="I22" s="338"/>
      <c r="J22" s="95"/>
      <c r="K22" s="96"/>
      <c r="L22" s="96"/>
      <c r="M22" s="96"/>
      <c r="N22" s="97"/>
    </row>
    <row r="23" spans="2:14" s="85" customFormat="1" ht="24.95" customHeight="1">
      <c r="B23" s="599" t="s">
        <v>72</v>
      </c>
      <c r="C23" s="600"/>
      <c r="D23" s="600"/>
      <c r="E23" s="98"/>
      <c r="F23" s="92"/>
      <c r="G23" s="98"/>
      <c r="H23" s="92"/>
      <c r="I23" s="354"/>
      <c r="J23" s="98"/>
      <c r="K23" s="92"/>
      <c r="L23" s="98"/>
      <c r="M23" s="92"/>
      <c r="N23" s="99"/>
    </row>
    <row r="24" spans="2:14" ht="5.0999999999999996" customHeight="1">
      <c r="B24" s="93"/>
      <c r="C24" s="94"/>
      <c r="D24" s="94"/>
      <c r="E24" s="98"/>
      <c r="F24" s="98"/>
      <c r="G24" s="98"/>
      <c r="H24" s="98"/>
      <c r="I24" s="98"/>
      <c r="J24" s="98"/>
      <c r="K24" s="98"/>
      <c r="L24" s="98"/>
      <c r="M24" s="98"/>
      <c r="N24" s="100"/>
    </row>
    <row r="25" spans="2:14" ht="5.0999999999999996" customHeight="1">
      <c r="B25" s="88"/>
      <c r="C25" s="89"/>
      <c r="D25" s="89"/>
      <c r="E25" s="38"/>
      <c r="F25" s="38"/>
      <c r="G25" s="38"/>
      <c r="H25" s="38"/>
      <c r="I25" s="38"/>
      <c r="J25" s="38"/>
      <c r="K25" s="38"/>
      <c r="L25" s="38"/>
      <c r="M25" s="38"/>
      <c r="N25" s="39"/>
    </row>
    <row r="26" spans="2:14" ht="25.5" customHeight="1">
      <c r="B26" s="596" t="s">
        <v>142</v>
      </c>
      <c r="C26" s="597"/>
      <c r="D26" s="597"/>
      <c r="E26" s="597"/>
      <c r="F26" s="597"/>
      <c r="G26" s="597"/>
      <c r="H26" s="597"/>
      <c r="I26" s="597"/>
      <c r="J26" s="597"/>
      <c r="K26" s="597"/>
      <c r="L26" s="597"/>
      <c r="M26" s="597"/>
      <c r="N26" s="598"/>
    </row>
    <row r="27" spans="2:14" s="6" customFormat="1" ht="5.0999999999999996" customHeight="1">
      <c r="B27" s="601"/>
      <c r="C27" s="602"/>
      <c r="D27" s="603"/>
      <c r="E27" s="603"/>
      <c r="F27" s="603"/>
      <c r="G27" s="603"/>
      <c r="H27" s="603"/>
      <c r="I27" s="603"/>
      <c r="J27" s="603"/>
      <c r="K27" s="603"/>
      <c r="L27" s="603"/>
      <c r="M27" s="603"/>
      <c r="N27" s="604"/>
    </row>
    <row r="28" spans="2:14" ht="14.25" customHeight="1">
      <c r="B28" s="591" t="s">
        <v>13</v>
      </c>
      <c r="C28" s="592"/>
      <c r="D28" s="592"/>
      <c r="E28" s="592"/>
      <c r="F28" s="592"/>
      <c r="G28" s="592"/>
      <c r="H28" s="592"/>
      <c r="I28" s="592"/>
      <c r="J28" s="592"/>
      <c r="K28" s="592"/>
      <c r="L28" s="593"/>
      <c r="M28" s="593"/>
      <c r="N28" s="594"/>
    </row>
    <row r="29" spans="2:14" ht="14.25" customHeight="1">
      <c r="B29" s="595" t="s">
        <v>168</v>
      </c>
      <c r="C29" s="583"/>
      <c r="D29" s="582"/>
      <c r="E29" s="583"/>
      <c r="F29" s="583"/>
      <c r="G29" s="583"/>
      <c r="H29" s="583"/>
      <c r="I29" s="583"/>
      <c r="J29" s="583"/>
      <c r="K29" s="583"/>
      <c r="L29" s="583"/>
      <c r="M29" s="583"/>
      <c r="N29" s="584"/>
    </row>
    <row r="30" spans="2:14" ht="24.95" customHeight="1">
      <c r="B30" s="595" t="s">
        <v>15</v>
      </c>
      <c r="C30" s="583"/>
      <c r="D30" s="582"/>
      <c r="E30" s="583"/>
      <c r="F30" s="583"/>
      <c r="G30" s="583"/>
      <c r="H30" s="583"/>
      <c r="I30" s="583"/>
      <c r="J30" s="583"/>
      <c r="K30" s="583"/>
      <c r="L30" s="583"/>
      <c r="M30" s="583"/>
      <c r="N30" s="584"/>
    </row>
    <row r="31" spans="2:14" ht="8.1" customHeight="1">
      <c r="B31" s="585"/>
      <c r="C31" s="586"/>
      <c r="D31" s="587"/>
      <c r="E31" s="587"/>
      <c r="F31" s="587"/>
      <c r="G31" s="587"/>
      <c r="H31" s="587"/>
      <c r="I31" s="587"/>
      <c r="J31" s="587"/>
      <c r="K31" s="587"/>
      <c r="L31" s="587"/>
      <c r="M31" s="587"/>
      <c r="N31" s="588"/>
    </row>
    <row r="32" spans="2:14">
      <c r="B32" s="591" t="s">
        <v>167</v>
      </c>
      <c r="C32" s="592"/>
      <c r="D32" s="592"/>
      <c r="E32" s="592"/>
      <c r="F32" s="592"/>
      <c r="G32" s="592"/>
      <c r="H32" s="592"/>
      <c r="I32" s="592"/>
      <c r="J32" s="592"/>
      <c r="K32" s="592"/>
      <c r="L32" s="593"/>
      <c r="M32" s="593"/>
      <c r="N32" s="594"/>
    </row>
    <row r="33" spans="2:14" ht="14.25" customHeight="1">
      <c r="B33" s="595" t="s">
        <v>14</v>
      </c>
      <c r="C33" s="583"/>
      <c r="D33" s="582"/>
      <c r="E33" s="583"/>
      <c r="F33" s="583"/>
      <c r="G33" s="583"/>
      <c r="H33" s="583"/>
      <c r="I33" s="583"/>
      <c r="J33" s="583"/>
      <c r="K33" s="583"/>
      <c r="L33" s="583"/>
      <c r="M33" s="583"/>
      <c r="N33" s="584"/>
    </row>
    <row r="34" spans="2:14" ht="24.95" customHeight="1">
      <c r="B34" s="595" t="s">
        <v>15</v>
      </c>
      <c r="C34" s="583"/>
      <c r="D34" s="582"/>
      <c r="E34" s="583"/>
      <c r="F34" s="583"/>
      <c r="G34" s="583"/>
      <c r="H34" s="583"/>
      <c r="I34" s="583"/>
      <c r="J34" s="583"/>
      <c r="K34" s="583"/>
      <c r="L34" s="583"/>
      <c r="M34" s="583"/>
      <c r="N34" s="584"/>
    </row>
    <row r="35" spans="2:14" ht="8.1" customHeight="1">
      <c r="B35" s="585"/>
      <c r="C35" s="586"/>
      <c r="D35" s="587"/>
      <c r="E35" s="587"/>
      <c r="F35" s="587"/>
      <c r="G35" s="587"/>
      <c r="H35" s="587"/>
      <c r="I35" s="587"/>
      <c r="J35" s="587"/>
      <c r="K35" s="587"/>
      <c r="L35" s="587"/>
      <c r="M35" s="587"/>
      <c r="N35" s="588"/>
    </row>
    <row r="36" spans="2:14">
      <c r="B36" s="631" t="s">
        <v>47</v>
      </c>
      <c r="C36" s="632"/>
      <c r="D36" s="632"/>
      <c r="E36" s="632"/>
      <c r="F36" s="632"/>
      <c r="G36" s="632"/>
      <c r="H36" s="632"/>
      <c r="I36" s="632"/>
      <c r="J36" s="632"/>
      <c r="K36" s="632"/>
      <c r="L36" s="633"/>
      <c r="M36" s="633"/>
      <c r="N36" s="634"/>
    </row>
    <row r="37" spans="2:14" ht="14.25" customHeight="1">
      <c r="B37" s="595" t="s">
        <v>16</v>
      </c>
      <c r="C37" s="583"/>
      <c r="D37" s="582"/>
      <c r="E37" s="583"/>
      <c r="F37" s="583"/>
      <c r="G37" s="583"/>
      <c r="H37" s="583"/>
      <c r="I37" s="583"/>
      <c r="J37" s="583"/>
      <c r="K37" s="583"/>
      <c r="L37" s="583"/>
      <c r="M37" s="583"/>
      <c r="N37" s="584"/>
    </row>
    <row r="38" spans="2:14" ht="24.95" customHeight="1">
      <c r="B38" s="595" t="s">
        <v>15</v>
      </c>
      <c r="C38" s="583"/>
      <c r="D38" s="582"/>
      <c r="E38" s="583"/>
      <c r="F38" s="583"/>
      <c r="G38" s="583"/>
      <c r="H38" s="583"/>
      <c r="I38" s="583"/>
      <c r="J38" s="583"/>
      <c r="K38" s="583"/>
      <c r="L38" s="583"/>
      <c r="M38" s="583"/>
      <c r="N38" s="584"/>
    </row>
    <row r="39" spans="2:14" ht="5.0999999999999996" customHeight="1">
      <c r="B39" s="627"/>
      <c r="C39" s="628"/>
      <c r="D39" s="629"/>
      <c r="E39" s="629"/>
      <c r="F39" s="629"/>
      <c r="G39" s="629"/>
      <c r="H39" s="629"/>
      <c r="I39" s="629"/>
      <c r="J39" s="629"/>
      <c r="K39" s="629"/>
      <c r="L39" s="629"/>
      <c r="M39" s="629"/>
      <c r="N39" s="630"/>
    </row>
    <row r="40" spans="2:14">
      <c r="B40" s="626"/>
      <c r="C40" s="626"/>
      <c r="D40" s="626"/>
      <c r="E40" s="626"/>
      <c r="F40" s="626"/>
      <c r="G40" s="626"/>
      <c r="H40" s="626"/>
      <c r="I40" s="626"/>
      <c r="J40" s="626"/>
      <c r="K40" s="626"/>
      <c r="L40" s="626"/>
      <c r="M40" s="626"/>
      <c r="N40" s="626"/>
    </row>
    <row r="41" spans="2:14">
      <c r="B41" s="626"/>
      <c r="C41" s="626"/>
      <c r="D41" s="626"/>
      <c r="E41" s="626"/>
      <c r="F41" s="626"/>
      <c r="G41" s="626"/>
      <c r="H41" s="626"/>
      <c r="I41" s="626"/>
      <c r="J41" s="626"/>
      <c r="K41" s="626"/>
      <c r="L41" s="626"/>
      <c r="M41" s="626"/>
      <c r="N41" s="626"/>
    </row>
  </sheetData>
  <mergeCells count="39">
    <mergeCell ref="B35:N35"/>
    <mergeCell ref="B40:N40"/>
    <mergeCell ref="B41:N41"/>
    <mergeCell ref="B32:N32"/>
    <mergeCell ref="B34:C34"/>
    <mergeCell ref="B33:C33"/>
    <mergeCell ref="B37:C37"/>
    <mergeCell ref="B39:N39"/>
    <mergeCell ref="B36:N36"/>
    <mergeCell ref="B38:C38"/>
    <mergeCell ref="D33:N33"/>
    <mergeCell ref="D34:N34"/>
    <mergeCell ref="D38:N38"/>
    <mergeCell ref="D37:N37"/>
    <mergeCell ref="B1:N1"/>
    <mergeCell ref="B7:B8"/>
    <mergeCell ref="K20:M20"/>
    <mergeCell ref="K4:M4"/>
    <mergeCell ref="B2:N2"/>
    <mergeCell ref="B18:N18"/>
    <mergeCell ref="C4:D5"/>
    <mergeCell ref="B4:B5"/>
    <mergeCell ref="B3:N3"/>
    <mergeCell ref="B19:N19"/>
    <mergeCell ref="C7:D8"/>
    <mergeCell ref="C10:D11"/>
    <mergeCell ref="C13:D14"/>
    <mergeCell ref="C16:D16"/>
    <mergeCell ref="D30:N30"/>
    <mergeCell ref="B31:N31"/>
    <mergeCell ref="F4:H4"/>
    <mergeCell ref="E20:I20"/>
    <mergeCell ref="B28:N28"/>
    <mergeCell ref="B29:C29"/>
    <mergeCell ref="D29:N29"/>
    <mergeCell ref="B26:N26"/>
    <mergeCell ref="B23:D23"/>
    <mergeCell ref="B27:N27"/>
    <mergeCell ref="B30:C30"/>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AD56"/>
  <sheetViews>
    <sheetView showGridLines="0" view="pageBreakPreview" zoomScaleNormal="130" zoomScaleSheetLayoutView="100" workbookViewId="0">
      <selection activeCell="C10" sqref="C10:E11"/>
    </sheetView>
  </sheetViews>
  <sheetFormatPr defaultRowHeight="15"/>
  <cols>
    <col min="1" max="1" width="9.140625" style="101"/>
    <col min="2" max="2" width="3.85546875" style="1" customWidth="1"/>
    <col min="3" max="3" width="40.5703125" style="1" customWidth="1"/>
    <col min="4" max="4" width="1.7109375" style="1" customWidth="1"/>
    <col min="5" max="5" width="5.7109375" style="1" customWidth="1"/>
    <col min="6" max="6" width="1.7109375" style="1" customWidth="1"/>
    <col min="7" max="7" width="5.7109375" style="1" customWidth="1"/>
    <col min="8" max="8" width="1.7109375" style="1" customWidth="1"/>
    <col min="9" max="9" width="5.7109375" style="1" customWidth="1"/>
    <col min="10" max="11" width="1.7109375" style="1" customWidth="1"/>
    <col min="12" max="12" width="5.7109375" style="1" customWidth="1"/>
    <col min="13" max="13" width="1.7109375" style="1" customWidth="1"/>
    <col min="14" max="14" width="5.7109375" style="1" customWidth="1"/>
    <col min="15" max="15" width="1.7109375" style="1" customWidth="1"/>
    <col min="16" max="16" width="5.7109375" style="1" customWidth="1"/>
    <col min="17" max="17" width="1.7109375" style="1" customWidth="1"/>
  </cols>
  <sheetData>
    <row r="1" spans="2:17" ht="15" customHeight="1">
      <c r="B1" s="605" t="s">
        <v>67</v>
      </c>
      <c r="C1" s="606"/>
      <c r="D1" s="606"/>
      <c r="E1" s="606"/>
      <c r="F1" s="606"/>
      <c r="G1" s="606"/>
      <c r="H1" s="606"/>
      <c r="I1" s="606"/>
      <c r="J1" s="606"/>
      <c r="K1" s="606"/>
      <c r="L1" s="606"/>
      <c r="M1" s="606"/>
      <c r="N1" s="606"/>
      <c r="O1" s="606"/>
      <c r="P1" s="606"/>
      <c r="Q1" s="607"/>
    </row>
    <row r="2" spans="2:17" ht="8.1" customHeight="1">
      <c r="B2" s="643"/>
      <c r="C2" s="643"/>
      <c r="D2" s="643"/>
      <c r="E2" s="643"/>
      <c r="F2" s="643"/>
      <c r="G2" s="643"/>
      <c r="H2" s="643"/>
      <c r="I2" s="643"/>
      <c r="J2" s="643"/>
      <c r="K2" s="643"/>
      <c r="L2" s="643"/>
      <c r="M2" s="643"/>
      <c r="N2" s="643"/>
      <c r="O2" s="643"/>
      <c r="P2" s="643"/>
      <c r="Q2" s="643"/>
    </row>
    <row r="3" spans="2:17" ht="15" customHeight="1">
      <c r="B3" s="635" t="s">
        <v>78</v>
      </c>
      <c r="C3" s="636"/>
      <c r="D3" s="636"/>
      <c r="E3" s="636"/>
      <c r="F3" s="636"/>
      <c r="G3" s="636"/>
      <c r="H3" s="636"/>
      <c r="I3" s="636"/>
      <c r="J3" s="636"/>
      <c r="K3" s="636"/>
      <c r="L3" s="636"/>
      <c r="M3" s="636"/>
      <c r="N3" s="636"/>
      <c r="O3" s="636"/>
      <c r="P3" s="636"/>
      <c r="Q3" s="637"/>
    </row>
    <row r="4" spans="2:17" ht="8.1" customHeight="1">
      <c r="B4" s="642"/>
      <c r="C4" s="642"/>
      <c r="D4" s="642"/>
      <c r="E4" s="642"/>
      <c r="F4" s="642"/>
      <c r="G4" s="642"/>
      <c r="H4" s="642"/>
      <c r="I4" s="642"/>
      <c r="J4" s="642"/>
      <c r="K4" s="642"/>
      <c r="L4" s="642"/>
      <c r="M4" s="642"/>
      <c r="N4" s="642"/>
      <c r="O4" s="642"/>
      <c r="P4" s="642"/>
      <c r="Q4" s="642"/>
    </row>
    <row r="5" spans="2:17" s="118" customFormat="1" ht="15.75" customHeight="1">
      <c r="B5" s="617" t="s">
        <v>175</v>
      </c>
      <c r="C5" s="618"/>
      <c r="D5" s="618"/>
      <c r="E5" s="618"/>
      <c r="F5" s="618"/>
      <c r="G5" s="618"/>
      <c r="H5" s="618"/>
      <c r="I5" s="618"/>
      <c r="J5" s="618"/>
      <c r="K5" s="618"/>
      <c r="L5" s="618"/>
      <c r="M5" s="618"/>
      <c r="N5" s="618"/>
      <c r="O5" s="618"/>
      <c r="P5" s="618"/>
      <c r="Q5" s="619"/>
    </row>
    <row r="6" spans="2:17" s="118" customFormat="1" ht="2.4500000000000002" customHeight="1">
      <c r="B6" s="644"/>
      <c r="C6" s="645"/>
      <c r="D6" s="645"/>
      <c r="E6" s="645"/>
      <c r="F6" s="590"/>
      <c r="G6" s="590"/>
      <c r="H6" s="590"/>
      <c r="I6" s="590"/>
      <c r="J6" s="590"/>
      <c r="K6" s="113"/>
      <c r="L6" s="590"/>
      <c r="M6" s="590"/>
      <c r="N6" s="590"/>
      <c r="O6" s="113"/>
      <c r="P6" s="590"/>
      <c r="Q6" s="650"/>
    </row>
    <row r="7" spans="2:17" s="118" customFormat="1" ht="15" customHeight="1">
      <c r="B7" s="646"/>
      <c r="C7" s="647"/>
      <c r="D7" s="647"/>
      <c r="E7" s="647"/>
      <c r="F7" s="656" t="s">
        <v>5</v>
      </c>
      <c r="G7" s="657"/>
      <c r="H7" s="657"/>
      <c r="I7" s="657"/>
      <c r="J7" s="657"/>
      <c r="K7" s="376"/>
      <c r="L7" s="657" t="s">
        <v>134</v>
      </c>
      <c r="M7" s="657"/>
      <c r="N7" s="657"/>
      <c r="O7" s="373"/>
      <c r="P7" s="651"/>
      <c r="Q7" s="652"/>
    </row>
    <row r="8" spans="2:17" s="118" customFormat="1" ht="22.5">
      <c r="B8" s="648"/>
      <c r="C8" s="649"/>
      <c r="D8" s="649"/>
      <c r="E8" s="649"/>
      <c r="F8" s="374"/>
      <c r="G8" s="330" t="s">
        <v>6</v>
      </c>
      <c r="H8" s="330"/>
      <c r="I8" s="342" t="s">
        <v>17</v>
      </c>
      <c r="J8" s="330"/>
      <c r="K8" s="374"/>
      <c r="L8" s="330" t="s">
        <v>6</v>
      </c>
      <c r="M8" s="330"/>
      <c r="N8" s="342" t="s">
        <v>17</v>
      </c>
      <c r="O8" s="375"/>
      <c r="P8" s="651"/>
      <c r="Q8" s="652"/>
    </row>
    <row r="9" spans="2:17" s="118" customFormat="1" ht="2.4500000000000002" customHeight="1">
      <c r="B9" s="171"/>
      <c r="C9" s="142"/>
      <c r="D9" s="144"/>
      <c r="E9" s="144"/>
      <c r="F9" s="367"/>
      <c r="G9" s="146"/>
      <c r="H9" s="146"/>
      <c r="I9" s="146"/>
      <c r="J9" s="364"/>
      <c r="K9" s="365"/>
      <c r="L9" s="144"/>
      <c r="M9" s="145"/>
      <c r="N9" s="146"/>
      <c r="O9" s="350"/>
      <c r="P9" s="653"/>
      <c r="Q9" s="652"/>
    </row>
    <row r="10" spans="2:17" s="118" customFormat="1" ht="24.95" customHeight="1">
      <c r="B10" s="148" t="s">
        <v>8</v>
      </c>
      <c r="C10" s="625" t="s">
        <v>359</v>
      </c>
      <c r="D10" s="625"/>
      <c r="E10" s="625"/>
      <c r="F10" s="368"/>
      <c r="G10" s="166"/>
      <c r="H10" s="47"/>
      <c r="I10" s="166"/>
      <c r="J10" s="369"/>
      <c r="K10" s="349"/>
      <c r="L10" s="165"/>
      <c r="M10" s="340"/>
      <c r="N10" s="165"/>
      <c r="O10" s="123"/>
      <c r="P10" s="653"/>
      <c r="Q10" s="652"/>
    </row>
    <row r="11" spans="2:17" s="118" customFormat="1" ht="27" customHeight="1">
      <c r="B11" s="172"/>
      <c r="C11" s="625"/>
      <c r="D11" s="625"/>
      <c r="E11" s="625"/>
      <c r="F11" s="370"/>
      <c r="G11" s="340"/>
      <c r="H11" s="340"/>
      <c r="I11" s="340"/>
      <c r="J11" s="351"/>
      <c r="K11" s="349"/>
      <c r="L11" s="47"/>
      <c r="M11" s="340"/>
      <c r="N11" s="47"/>
      <c r="O11" s="123"/>
      <c r="P11" s="653"/>
      <c r="Q11" s="652"/>
    </row>
    <row r="12" spans="2:17" s="118" customFormat="1" ht="2.4500000000000002" customHeight="1">
      <c r="B12" s="172"/>
      <c r="C12" s="115"/>
      <c r="D12" s="47"/>
      <c r="E12" s="47"/>
      <c r="F12" s="370"/>
      <c r="G12" s="340"/>
      <c r="H12" s="340"/>
      <c r="I12" s="340"/>
      <c r="J12" s="351"/>
      <c r="K12" s="349"/>
      <c r="L12" s="47"/>
      <c r="M12" s="340"/>
      <c r="N12" s="47"/>
      <c r="O12" s="123"/>
      <c r="P12" s="653"/>
      <c r="Q12" s="652"/>
    </row>
    <row r="13" spans="2:17" s="118" customFormat="1" ht="2.4500000000000002" customHeight="1">
      <c r="B13" s="171"/>
      <c r="C13" s="137"/>
      <c r="D13" s="144"/>
      <c r="E13" s="144"/>
      <c r="F13" s="367"/>
      <c r="G13" s="146"/>
      <c r="H13" s="146"/>
      <c r="I13" s="146"/>
      <c r="J13" s="350"/>
      <c r="K13" s="348"/>
      <c r="L13" s="144"/>
      <c r="M13" s="146"/>
      <c r="N13" s="144"/>
      <c r="O13" s="372"/>
      <c r="P13" s="653"/>
      <c r="Q13" s="652"/>
    </row>
    <row r="14" spans="2:17" s="118" customFormat="1" ht="24.75" customHeight="1">
      <c r="B14" s="148" t="s">
        <v>9</v>
      </c>
      <c r="C14" s="625" t="s">
        <v>337</v>
      </c>
      <c r="D14" s="625"/>
      <c r="E14" s="625"/>
      <c r="F14" s="368"/>
      <c r="G14" s="166"/>
      <c r="H14" s="47"/>
      <c r="I14" s="166"/>
      <c r="J14" s="369"/>
      <c r="K14" s="349"/>
      <c r="L14" s="165"/>
      <c r="M14" s="340"/>
      <c r="N14" s="165"/>
      <c r="O14" s="123"/>
      <c r="P14" s="653"/>
      <c r="Q14" s="652"/>
    </row>
    <row r="15" spans="2:17" s="118" customFormat="1" ht="2.4500000000000002" customHeight="1">
      <c r="B15" s="331"/>
      <c r="C15" s="665"/>
      <c r="D15" s="665"/>
      <c r="E15" s="665"/>
      <c r="F15" s="371"/>
      <c r="G15" s="202"/>
      <c r="H15" s="159"/>
      <c r="I15" s="159"/>
      <c r="J15" s="209"/>
      <c r="K15" s="366"/>
      <c r="L15" s="159"/>
      <c r="M15" s="159"/>
      <c r="N15" s="202"/>
      <c r="O15" s="209"/>
      <c r="P15" s="654"/>
      <c r="Q15" s="655"/>
    </row>
    <row r="16" spans="2:17" s="118" customFormat="1" ht="8.1" customHeight="1">
      <c r="B16" s="642"/>
      <c r="C16" s="642"/>
      <c r="D16" s="642"/>
      <c r="E16" s="642"/>
      <c r="F16" s="642"/>
      <c r="G16" s="642"/>
      <c r="H16" s="642"/>
      <c r="I16" s="642"/>
      <c r="J16" s="642"/>
      <c r="K16" s="642"/>
      <c r="L16" s="642"/>
      <c r="M16" s="642"/>
      <c r="N16" s="642"/>
      <c r="O16" s="642"/>
      <c r="P16" s="642"/>
      <c r="Q16" s="642"/>
    </row>
    <row r="17" spans="2:30" ht="15" customHeight="1">
      <c r="B17" s="617" t="s">
        <v>174</v>
      </c>
      <c r="C17" s="618"/>
      <c r="D17" s="618"/>
      <c r="E17" s="618"/>
      <c r="F17" s="618"/>
      <c r="G17" s="618"/>
      <c r="H17" s="618"/>
      <c r="I17" s="618"/>
      <c r="J17" s="618"/>
      <c r="K17" s="618"/>
      <c r="L17" s="618"/>
      <c r="M17" s="618"/>
      <c r="N17" s="618"/>
      <c r="O17" s="618"/>
      <c r="P17" s="618"/>
      <c r="Q17" s="619"/>
    </row>
    <row r="18" spans="2:30" s="118" customFormat="1" ht="67.5" customHeight="1">
      <c r="B18" s="638" t="s">
        <v>357</v>
      </c>
      <c r="C18" s="639"/>
      <c r="D18" s="639"/>
      <c r="E18" s="639"/>
      <c r="F18" s="639"/>
      <c r="G18" s="639"/>
      <c r="H18" s="639"/>
      <c r="I18" s="639"/>
      <c r="J18" s="639"/>
      <c r="K18" s="639"/>
      <c r="L18" s="639"/>
      <c r="M18" s="639"/>
      <c r="N18" s="639"/>
      <c r="O18" s="639"/>
      <c r="P18" s="639"/>
      <c r="Q18" s="640"/>
    </row>
    <row r="19" spans="2:30" ht="2.4500000000000002" customHeight="1">
      <c r="B19" s="106"/>
      <c r="C19" s="43"/>
      <c r="D19" s="200"/>
      <c r="E19" s="641"/>
      <c r="F19" s="641"/>
      <c r="G19" s="641"/>
      <c r="H19" s="641"/>
      <c r="I19" s="641"/>
      <c r="J19" s="378"/>
      <c r="K19" s="200"/>
      <c r="L19" s="641"/>
      <c r="M19" s="641"/>
      <c r="N19" s="641"/>
      <c r="O19" s="641"/>
      <c r="P19" s="641"/>
      <c r="Q19" s="379"/>
    </row>
    <row r="20" spans="2:30" s="118" customFormat="1" ht="15" customHeight="1">
      <c r="B20" s="106"/>
      <c r="C20" s="43"/>
      <c r="D20" s="656" t="s">
        <v>5</v>
      </c>
      <c r="E20" s="657"/>
      <c r="F20" s="657"/>
      <c r="G20" s="657"/>
      <c r="H20" s="657"/>
      <c r="I20" s="657"/>
      <c r="J20" s="664"/>
      <c r="K20" s="656" t="s">
        <v>134</v>
      </c>
      <c r="L20" s="657"/>
      <c r="M20" s="657"/>
      <c r="N20" s="657"/>
      <c r="O20" s="657"/>
      <c r="P20" s="657"/>
      <c r="Q20" s="664"/>
    </row>
    <row r="21" spans="2:30" ht="22.5" customHeight="1">
      <c r="B21" s="106"/>
      <c r="C21" s="330"/>
      <c r="D21" s="663" t="s">
        <v>171</v>
      </c>
      <c r="E21" s="659"/>
      <c r="F21" s="659"/>
      <c r="G21" s="342" t="s">
        <v>17</v>
      </c>
      <c r="H21" s="659" t="s">
        <v>102</v>
      </c>
      <c r="I21" s="659"/>
      <c r="J21" s="662"/>
      <c r="K21" s="659" t="s">
        <v>171</v>
      </c>
      <c r="L21" s="659"/>
      <c r="M21" s="659"/>
      <c r="N21" s="342" t="s">
        <v>17</v>
      </c>
      <c r="O21" s="659" t="s">
        <v>102</v>
      </c>
      <c r="P21" s="659"/>
      <c r="Q21" s="660"/>
      <c r="S21" s="14"/>
      <c r="T21" s="14"/>
      <c r="U21" s="14"/>
      <c r="V21" s="14"/>
      <c r="W21" s="14"/>
      <c r="Z21" s="14"/>
      <c r="AA21" s="14"/>
      <c r="AB21" s="14"/>
      <c r="AC21" s="14"/>
      <c r="AD21" s="14"/>
    </row>
    <row r="22" spans="2:30" ht="2.4500000000000002" customHeight="1">
      <c r="B22" s="141"/>
      <c r="C22" s="142"/>
      <c r="D22" s="387"/>
      <c r="E22" s="144"/>
      <c r="F22" s="144"/>
      <c r="G22" s="145"/>
      <c r="H22" s="146"/>
      <c r="I22" s="146"/>
      <c r="J22" s="350"/>
      <c r="K22" s="143"/>
      <c r="L22" s="144"/>
      <c r="M22" s="144"/>
      <c r="N22" s="145"/>
      <c r="O22" s="146"/>
      <c r="P22" s="146"/>
      <c r="Q22" s="147"/>
    </row>
    <row r="23" spans="2:30" ht="24.95" customHeight="1">
      <c r="B23" s="148" t="s">
        <v>8</v>
      </c>
      <c r="C23" s="319" t="s">
        <v>138</v>
      </c>
      <c r="D23" s="368"/>
      <c r="E23" s="165"/>
      <c r="F23" s="38"/>
      <c r="G23" s="165"/>
      <c r="H23" s="340"/>
      <c r="I23" s="47"/>
      <c r="J23" s="351"/>
      <c r="K23" s="47"/>
      <c r="L23" s="165"/>
      <c r="M23" s="38"/>
      <c r="N23" s="165"/>
      <c r="O23" s="48"/>
      <c r="P23" s="47"/>
      <c r="Q23" s="121"/>
    </row>
    <row r="24" spans="2:30" ht="2.4500000000000002" customHeight="1">
      <c r="B24" s="148"/>
      <c r="C24" s="150"/>
      <c r="D24" s="368"/>
      <c r="E24" s="149"/>
      <c r="F24" s="38"/>
      <c r="G24" s="149"/>
      <c r="H24" s="340"/>
      <c r="I24" s="47"/>
      <c r="J24" s="351"/>
      <c r="K24" s="47"/>
      <c r="L24" s="149"/>
      <c r="M24" s="38"/>
      <c r="N24" s="149"/>
      <c r="O24" s="48"/>
      <c r="P24" s="47"/>
      <c r="Q24" s="121"/>
    </row>
    <row r="25" spans="2:30" s="118" customFormat="1" ht="2.4500000000000002" customHeight="1">
      <c r="B25" s="141"/>
      <c r="C25" s="142"/>
      <c r="D25" s="387"/>
      <c r="E25" s="144"/>
      <c r="F25" s="144"/>
      <c r="G25" s="145"/>
      <c r="H25" s="146"/>
      <c r="I25" s="146"/>
      <c r="J25" s="350"/>
      <c r="K25" s="143"/>
      <c r="L25" s="144"/>
      <c r="M25" s="144"/>
      <c r="N25" s="145"/>
      <c r="O25" s="146"/>
      <c r="P25" s="146"/>
      <c r="Q25" s="324"/>
    </row>
    <row r="26" spans="2:30" s="118" customFormat="1" ht="24.95" customHeight="1">
      <c r="B26" s="148" t="s">
        <v>9</v>
      </c>
      <c r="C26" s="624" t="s">
        <v>189</v>
      </c>
      <c r="D26" s="368"/>
      <c r="E26" s="165"/>
      <c r="F26" s="38"/>
      <c r="G26" s="165"/>
      <c r="H26" s="340"/>
      <c r="I26" s="47"/>
      <c r="J26" s="351"/>
      <c r="K26" s="47"/>
      <c r="L26" s="165"/>
      <c r="M26" s="38"/>
      <c r="N26" s="165"/>
      <c r="O26" s="322"/>
      <c r="P26" s="47"/>
      <c r="Q26" s="323"/>
    </row>
    <row r="27" spans="2:30" s="118" customFormat="1" ht="3.95" customHeight="1">
      <c r="B27" s="148"/>
      <c r="C27" s="624"/>
      <c r="D27" s="368"/>
      <c r="E27" s="149"/>
      <c r="F27" s="38"/>
      <c r="G27" s="149"/>
      <c r="H27" s="340"/>
      <c r="I27" s="47"/>
      <c r="J27" s="351"/>
      <c r="K27" s="47"/>
      <c r="L27" s="149"/>
      <c r="M27" s="38"/>
      <c r="N27" s="149"/>
      <c r="O27" s="322"/>
      <c r="P27" s="47"/>
      <c r="Q27" s="323"/>
    </row>
    <row r="28" spans="2:30" s="118" customFormat="1" ht="2.4500000000000002" customHeight="1">
      <c r="B28" s="148"/>
      <c r="C28" s="319"/>
      <c r="D28" s="368"/>
      <c r="E28" s="149"/>
      <c r="F28" s="38"/>
      <c r="G28" s="149"/>
      <c r="H28" s="340"/>
      <c r="I28" s="47"/>
      <c r="J28" s="351"/>
      <c r="K28" s="47"/>
      <c r="L28" s="149"/>
      <c r="M28" s="38"/>
      <c r="N28" s="149"/>
      <c r="O28" s="322"/>
      <c r="P28" s="47"/>
      <c r="Q28" s="323"/>
    </row>
    <row r="29" spans="2:30" ht="2.4500000000000002" customHeight="1">
      <c r="B29" s="141"/>
      <c r="C29" s="151"/>
      <c r="D29" s="365"/>
      <c r="E29" s="144"/>
      <c r="F29" s="145"/>
      <c r="G29" s="146"/>
      <c r="H29" s="146"/>
      <c r="I29" s="146"/>
      <c r="J29" s="350"/>
      <c r="K29" s="144"/>
      <c r="L29" s="144"/>
      <c r="M29" s="145"/>
      <c r="N29" s="146"/>
      <c r="O29" s="146"/>
      <c r="P29" s="146"/>
      <c r="Q29" s="147"/>
    </row>
    <row r="30" spans="2:30" ht="24.95" customHeight="1">
      <c r="B30" s="148" t="s">
        <v>10</v>
      </c>
      <c r="C30" s="150" t="s">
        <v>135</v>
      </c>
      <c r="D30" s="368"/>
      <c r="E30" s="165"/>
      <c r="F30" s="38"/>
      <c r="G30" s="166"/>
      <c r="H30" s="340"/>
      <c r="I30" s="149"/>
      <c r="J30" s="351"/>
      <c r="K30" s="47"/>
      <c r="L30" s="165"/>
      <c r="M30" s="38"/>
      <c r="N30" s="166"/>
      <c r="O30" s="48"/>
      <c r="P30" s="149"/>
      <c r="Q30" s="121"/>
    </row>
    <row r="31" spans="2:30" ht="2.4500000000000002" customHeight="1">
      <c r="B31" s="148"/>
      <c r="C31" s="150"/>
      <c r="D31" s="368"/>
      <c r="E31" s="149"/>
      <c r="F31" s="38"/>
      <c r="G31" s="152"/>
      <c r="H31" s="340"/>
      <c r="I31" s="149"/>
      <c r="J31" s="351"/>
      <c r="K31" s="47"/>
      <c r="L31" s="149"/>
      <c r="M31" s="38"/>
      <c r="N31" s="152"/>
      <c r="O31" s="48"/>
      <c r="P31" s="149"/>
      <c r="Q31" s="121"/>
    </row>
    <row r="32" spans="2:30" ht="2.4500000000000002" customHeight="1">
      <c r="B32" s="141"/>
      <c r="C32" s="151"/>
      <c r="D32" s="387"/>
      <c r="E32" s="144"/>
      <c r="F32" s="144"/>
      <c r="G32" s="145"/>
      <c r="H32" s="146"/>
      <c r="I32" s="146"/>
      <c r="J32" s="350"/>
      <c r="K32" s="143"/>
      <c r="L32" s="144"/>
      <c r="M32" s="144"/>
      <c r="N32" s="145"/>
      <c r="O32" s="146"/>
      <c r="P32" s="146"/>
      <c r="Q32" s="147"/>
    </row>
    <row r="33" spans="1:17" ht="24.95" customHeight="1">
      <c r="B33" s="148" t="s">
        <v>11</v>
      </c>
      <c r="C33" s="625" t="s">
        <v>172</v>
      </c>
      <c r="D33" s="368"/>
      <c r="E33" s="165"/>
      <c r="F33" s="38"/>
      <c r="G33" s="166"/>
      <c r="H33" s="340"/>
      <c r="I33" s="47"/>
      <c r="J33" s="351"/>
      <c r="K33" s="47"/>
      <c r="L33" s="165"/>
      <c r="M33" s="38"/>
      <c r="N33" s="166"/>
      <c r="O33" s="48"/>
      <c r="P33" s="47"/>
      <c r="Q33" s="121"/>
    </row>
    <row r="34" spans="1:17" s="83" customFormat="1" ht="29.25" customHeight="1">
      <c r="A34" s="101"/>
      <c r="B34" s="148"/>
      <c r="C34" s="661"/>
      <c r="D34" s="368"/>
      <c r="E34" s="149"/>
      <c r="F34" s="38"/>
      <c r="G34" s="152"/>
      <c r="H34" s="340"/>
      <c r="I34" s="47"/>
      <c r="J34" s="351"/>
      <c r="K34" s="47"/>
      <c r="L34" s="149"/>
      <c r="M34" s="38"/>
      <c r="N34" s="152"/>
      <c r="O34" s="48"/>
      <c r="P34" s="47"/>
      <c r="Q34" s="121"/>
    </row>
    <row r="35" spans="1:17" ht="2.4500000000000002" customHeight="1">
      <c r="B35" s="148"/>
      <c r="C35" s="150"/>
      <c r="D35" s="368"/>
      <c r="E35" s="149"/>
      <c r="F35" s="38"/>
      <c r="G35" s="152"/>
      <c r="H35" s="340"/>
      <c r="I35" s="47"/>
      <c r="J35" s="351"/>
      <c r="K35" s="47"/>
      <c r="L35" s="149"/>
      <c r="M35" s="38"/>
      <c r="N35" s="152"/>
      <c r="O35" s="48"/>
      <c r="P35" s="47"/>
      <c r="Q35" s="121"/>
    </row>
    <row r="36" spans="1:17" s="118" customFormat="1" ht="2.4500000000000002" customHeight="1">
      <c r="B36" s="141"/>
      <c r="C36" s="151"/>
      <c r="D36" s="365"/>
      <c r="E36" s="144"/>
      <c r="F36" s="145"/>
      <c r="G36" s="146"/>
      <c r="H36" s="146"/>
      <c r="I36" s="146"/>
      <c r="J36" s="350"/>
      <c r="K36" s="144"/>
      <c r="L36" s="144"/>
      <c r="M36" s="145"/>
      <c r="N36" s="146"/>
      <c r="O36" s="146"/>
      <c r="P36" s="146"/>
      <c r="Q36" s="347"/>
    </row>
    <row r="37" spans="1:17" s="118" customFormat="1" ht="24.95" customHeight="1">
      <c r="B37" s="148" t="s">
        <v>173</v>
      </c>
      <c r="C37" s="624" t="s">
        <v>178</v>
      </c>
      <c r="D37" s="368"/>
      <c r="E37" s="165"/>
      <c r="F37" s="38"/>
      <c r="G37" s="166"/>
      <c r="H37" s="340"/>
      <c r="I37" s="47"/>
      <c r="J37" s="351"/>
      <c r="K37" s="47"/>
      <c r="L37" s="165"/>
      <c r="M37" s="38"/>
      <c r="N37" s="166"/>
      <c r="O37" s="340"/>
      <c r="P37" s="47"/>
      <c r="Q37" s="345"/>
    </row>
    <row r="38" spans="1:17" s="118" customFormat="1" ht="39" customHeight="1">
      <c r="B38" s="148"/>
      <c r="C38" s="624"/>
      <c r="D38" s="368"/>
      <c r="E38" s="149"/>
      <c r="F38" s="38"/>
      <c r="G38" s="152"/>
      <c r="H38" s="340"/>
      <c r="I38" s="47"/>
      <c r="J38" s="351"/>
      <c r="K38" s="47"/>
      <c r="L38" s="149"/>
      <c r="M38" s="38"/>
      <c r="N38" s="152"/>
      <c r="O38" s="340"/>
      <c r="P38" s="47"/>
      <c r="Q38" s="345"/>
    </row>
    <row r="39" spans="1:17" s="118" customFormat="1" ht="2.4500000000000002" customHeight="1">
      <c r="B39" s="148"/>
      <c r="C39" s="339"/>
      <c r="D39" s="368"/>
      <c r="E39" s="47"/>
      <c r="F39" s="38"/>
      <c r="G39" s="340"/>
      <c r="H39" s="340"/>
      <c r="I39" s="47"/>
      <c r="J39" s="351"/>
      <c r="K39" s="47"/>
      <c r="L39" s="47"/>
      <c r="M39" s="38"/>
      <c r="N39" s="340"/>
      <c r="O39" s="340"/>
      <c r="P39" s="47"/>
      <c r="Q39" s="345"/>
    </row>
    <row r="40" spans="1:17" ht="2.4500000000000002" customHeight="1">
      <c r="B40" s="141"/>
      <c r="C40" s="151"/>
      <c r="D40" s="365"/>
      <c r="E40" s="144"/>
      <c r="F40" s="145"/>
      <c r="G40" s="146"/>
      <c r="H40" s="146"/>
      <c r="I40" s="146"/>
      <c r="J40" s="350"/>
      <c r="K40" s="144"/>
      <c r="L40" s="144"/>
      <c r="M40" s="145"/>
      <c r="N40" s="146"/>
      <c r="O40" s="146"/>
      <c r="P40" s="146"/>
      <c r="Q40" s="147"/>
    </row>
    <row r="41" spans="1:17" ht="24.95" customHeight="1">
      <c r="B41" s="148" t="s">
        <v>12</v>
      </c>
      <c r="C41" s="624" t="s">
        <v>136</v>
      </c>
      <c r="D41" s="368"/>
      <c r="E41" s="165"/>
      <c r="F41" s="38"/>
      <c r="G41" s="166"/>
      <c r="H41" s="340"/>
      <c r="I41" s="166"/>
      <c r="J41" s="351"/>
      <c r="K41" s="47"/>
      <c r="L41" s="165"/>
      <c r="M41" s="38"/>
      <c r="N41" s="166"/>
      <c r="O41" s="48"/>
      <c r="P41" s="166"/>
      <c r="Q41" s="121"/>
    </row>
    <row r="42" spans="1:17" s="83" customFormat="1" ht="3.95" customHeight="1">
      <c r="A42" s="101"/>
      <c r="B42" s="148"/>
      <c r="C42" s="624"/>
      <c r="D42" s="368"/>
      <c r="E42" s="149"/>
      <c r="F42" s="38"/>
      <c r="G42" s="152"/>
      <c r="H42" s="340"/>
      <c r="I42" s="47"/>
      <c r="J42" s="351"/>
      <c r="K42" s="47"/>
      <c r="L42" s="149"/>
      <c r="M42" s="38"/>
      <c r="N42" s="152"/>
      <c r="O42" s="48"/>
      <c r="P42" s="47"/>
      <c r="Q42" s="121"/>
    </row>
    <row r="43" spans="1:17" ht="2.4500000000000002" customHeight="1">
      <c r="B43" s="148"/>
      <c r="C43" s="150"/>
      <c r="D43" s="368"/>
      <c r="E43" s="47"/>
      <c r="F43" s="38"/>
      <c r="G43" s="340"/>
      <c r="H43" s="340"/>
      <c r="I43" s="47"/>
      <c r="J43" s="351"/>
      <c r="K43" s="47"/>
      <c r="L43" s="47"/>
      <c r="M43" s="38"/>
      <c r="N43" s="48"/>
      <c r="O43" s="48"/>
      <c r="P43" s="47"/>
      <c r="Q43" s="121"/>
    </row>
    <row r="44" spans="1:17" ht="2.4500000000000002" customHeight="1">
      <c r="B44" s="141"/>
      <c r="C44" s="151"/>
      <c r="D44" s="387"/>
      <c r="E44" s="144"/>
      <c r="F44" s="144"/>
      <c r="G44" s="145"/>
      <c r="H44" s="146"/>
      <c r="I44" s="146"/>
      <c r="J44" s="350"/>
      <c r="K44" s="143"/>
      <c r="L44" s="144"/>
      <c r="M44" s="144"/>
      <c r="N44" s="145"/>
      <c r="O44" s="146"/>
      <c r="P44" s="146"/>
      <c r="Q44" s="147"/>
    </row>
    <row r="45" spans="1:17" ht="24.75" customHeight="1">
      <c r="B45" s="148" t="s">
        <v>18</v>
      </c>
      <c r="C45" s="624" t="s">
        <v>179</v>
      </c>
      <c r="D45" s="368"/>
      <c r="E45" s="165"/>
      <c r="F45" s="38"/>
      <c r="G45" s="166"/>
      <c r="H45" s="340"/>
      <c r="I45" s="173"/>
      <c r="J45" s="351"/>
      <c r="K45" s="47"/>
      <c r="L45" s="165"/>
      <c r="M45" s="38"/>
      <c r="N45" s="166"/>
      <c r="O45" s="48"/>
      <c r="P45" s="153"/>
      <c r="Q45" s="121"/>
    </row>
    <row r="46" spans="1:17" s="83" customFormat="1" ht="38.25" customHeight="1">
      <c r="A46" s="101"/>
      <c r="B46" s="148"/>
      <c r="C46" s="624"/>
      <c r="D46" s="368"/>
      <c r="E46" s="149"/>
      <c r="F46" s="38"/>
      <c r="G46" s="152"/>
      <c r="H46" s="340"/>
      <c r="I46" s="152"/>
      <c r="J46" s="351"/>
      <c r="K46" s="47"/>
      <c r="L46" s="149"/>
      <c r="M46" s="38"/>
      <c r="N46" s="152"/>
      <c r="O46" s="48"/>
      <c r="P46" s="152"/>
      <c r="Q46" s="121"/>
    </row>
    <row r="47" spans="1:17" ht="2.4500000000000002" customHeight="1">
      <c r="B47" s="148"/>
      <c r="C47" s="150"/>
      <c r="D47" s="368"/>
      <c r="E47" s="149"/>
      <c r="F47" s="38"/>
      <c r="G47" s="152"/>
      <c r="H47" s="340"/>
      <c r="I47" s="149"/>
      <c r="J47" s="351"/>
      <c r="K47" s="47"/>
      <c r="L47" s="149"/>
      <c r="M47" s="38"/>
      <c r="N47" s="152"/>
      <c r="O47" s="48"/>
      <c r="P47" s="149"/>
      <c r="Q47" s="121"/>
    </row>
    <row r="48" spans="1:17" ht="2.4500000000000002" customHeight="1">
      <c r="B48" s="141"/>
      <c r="C48" s="151"/>
      <c r="D48" s="365"/>
      <c r="E48" s="144"/>
      <c r="F48" s="145"/>
      <c r="G48" s="146"/>
      <c r="H48" s="146"/>
      <c r="I48" s="146"/>
      <c r="J48" s="350"/>
      <c r="K48" s="144"/>
      <c r="L48" s="144"/>
      <c r="M48" s="145"/>
      <c r="N48" s="146"/>
      <c r="O48" s="146"/>
      <c r="P48" s="146"/>
      <c r="Q48" s="147"/>
    </row>
    <row r="49" spans="2:17" ht="24.95" customHeight="1">
      <c r="B49" s="148" t="s">
        <v>19</v>
      </c>
      <c r="C49" s="624" t="s">
        <v>180</v>
      </c>
      <c r="D49" s="368"/>
      <c r="E49" s="165"/>
      <c r="F49" s="38"/>
      <c r="G49" s="166"/>
      <c r="H49" s="340"/>
      <c r="I49" s="149"/>
      <c r="J49" s="351"/>
      <c r="K49" s="47"/>
      <c r="L49" s="165"/>
      <c r="M49" s="38"/>
      <c r="N49" s="166"/>
      <c r="O49" s="48"/>
      <c r="P49" s="149"/>
      <c r="Q49" s="121"/>
    </row>
    <row r="50" spans="2:17" ht="39" customHeight="1">
      <c r="B50" s="148"/>
      <c r="C50" s="624"/>
      <c r="D50" s="368"/>
      <c r="E50" s="149"/>
      <c r="F50" s="38"/>
      <c r="G50" s="152"/>
      <c r="H50" s="340"/>
      <c r="I50" s="149"/>
      <c r="J50" s="351"/>
      <c r="K50" s="47"/>
      <c r="L50" s="149"/>
      <c r="M50" s="38"/>
      <c r="N50" s="152"/>
      <c r="O50" s="48"/>
      <c r="P50" s="149"/>
      <c r="Q50" s="121"/>
    </row>
    <row r="51" spans="2:17" ht="2.25" customHeight="1">
      <c r="B51" s="148"/>
      <c r="C51" s="150"/>
      <c r="D51" s="368"/>
      <c r="E51" s="149"/>
      <c r="F51" s="38"/>
      <c r="G51" s="152"/>
      <c r="H51" s="340"/>
      <c r="I51" s="149"/>
      <c r="J51" s="351"/>
      <c r="K51" s="47"/>
      <c r="L51" s="149"/>
      <c r="M51" s="38"/>
      <c r="N51" s="152"/>
      <c r="O51" s="48"/>
      <c r="P51" s="149"/>
      <c r="Q51" s="121"/>
    </row>
    <row r="52" spans="2:17" ht="2.4500000000000002" customHeight="1">
      <c r="B52" s="141"/>
      <c r="C52" s="151"/>
      <c r="D52" s="365"/>
      <c r="E52" s="144"/>
      <c r="F52" s="145"/>
      <c r="G52" s="146"/>
      <c r="H52" s="146"/>
      <c r="I52" s="146"/>
      <c r="J52" s="350"/>
      <c r="K52" s="144"/>
      <c r="L52" s="144"/>
      <c r="M52" s="145"/>
      <c r="N52" s="146"/>
      <c r="O52" s="146"/>
      <c r="P52" s="146"/>
      <c r="Q52" s="147"/>
    </row>
    <row r="53" spans="2:17" ht="24.95" customHeight="1">
      <c r="B53" s="148" t="s">
        <v>20</v>
      </c>
      <c r="C53" s="624" t="s">
        <v>181</v>
      </c>
      <c r="D53" s="368"/>
      <c r="E53" s="165"/>
      <c r="F53" s="38"/>
      <c r="G53" s="165"/>
      <c r="H53" s="340"/>
      <c r="I53" s="166"/>
      <c r="J53" s="351"/>
      <c r="K53" s="47"/>
      <c r="L53" s="165"/>
      <c r="M53" s="38"/>
      <c r="N53" s="165"/>
      <c r="O53" s="340"/>
      <c r="P53" s="166"/>
      <c r="Q53" s="345"/>
    </row>
    <row r="54" spans="2:17" ht="66.75" customHeight="1">
      <c r="B54" s="161"/>
      <c r="C54" s="658"/>
      <c r="D54" s="386"/>
      <c r="E54" s="163"/>
      <c r="F54" s="164"/>
      <c r="G54" s="163"/>
      <c r="H54" s="343"/>
      <c r="I54" s="163"/>
      <c r="J54" s="352"/>
      <c r="K54" s="163"/>
      <c r="L54" s="163"/>
      <c r="M54" s="164"/>
      <c r="N54" s="163"/>
      <c r="O54" s="343"/>
      <c r="P54" s="163"/>
      <c r="Q54" s="344"/>
    </row>
    <row r="55" spans="2:17" ht="15" customHeight="1">
      <c r="B55" s="18"/>
      <c r="C55" s="18"/>
      <c r="D55" s="118"/>
      <c r="E55" s="118"/>
      <c r="F55" s="118"/>
      <c r="G55" s="118"/>
      <c r="H55" s="118"/>
      <c r="I55" s="118"/>
      <c r="J55" s="118"/>
      <c r="K55" s="18"/>
      <c r="L55" s="18"/>
      <c r="M55" s="18"/>
      <c r="N55" s="18"/>
      <c r="O55" s="18"/>
      <c r="P55" s="18"/>
      <c r="Q55" s="18"/>
    </row>
    <row r="56" spans="2:17" ht="15" customHeight="1">
      <c r="B56" s="18"/>
      <c r="C56" s="18"/>
      <c r="D56" s="118"/>
      <c r="E56" s="118"/>
      <c r="F56" s="118"/>
      <c r="G56" s="118"/>
      <c r="H56" s="118"/>
      <c r="I56" s="118"/>
      <c r="J56" s="118"/>
      <c r="K56" s="18"/>
      <c r="L56" s="18"/>
      <c r="M56" s="18"/>
      <c r="N56" s="18"/>
      <c r="O56" s="18"/>
      <c r="P56" s="18"/>
      <c r="Q56" s="18"/>
    </row>
  </sheetData>
  <dataConsolidate/>
  <mergeCells count="31">
    <mergeCell ref="C53:C54"/>
    <mergeCell ref="K21:M21"/>
    <mergeCell ref="C26:C27"/>
    <mergeCell ref="B5:Q5"/>
    <mergeCell ref="L6:N6"/>
    <mergeCell ref="O21:Q21"/>
    <mergeCell ref="C33:C34"/>
    <mergeCell ref="C41:C42"/>
    <mergeCell ref="C45:C46"/>
    <mergeCell ref="C49:C50"/>
    <mergeCell ref="H21:J21"/>
    <mergeCell ref="C37:C38"/>
    <mergeCell ref="D21:F21"/>
    <mergeCell ref="K20:Q20"/>
    <mergeCell ref="D20:J20"/>
    <mergeCell ref="C14:E15"/>
    <mergeCell ref="B1:Q1"/>
    <mergeCell ref="B17:Q17"/>
    <mergeCell ref="B3:Q3"/>
    <mergeCell ref="B18:Q18"/>
    <mergeCell ref="L19:P19"/>
    <mergeCell ref="B4:Q4"/>
    <mergeCell ref="B16:Q16"/>
    <mergeCell ref="E19:I19"/>
    <mergeCell ref="B2:Q2"/>
    <mergeCell ref="B6:E8"/>
    <mergeCell ref="P6:Q15"/>
    <mergeCell ref="F7:J7"/>
    <mergeCell ref="L7:N7"/>
    <mergeCell ref="F6:J6"/>
    <mergeCell ref="C10:E11"/>
  </mergeCells>
  <printOptions horizontalCentered="1"/>
  <pageMargins left="0.59055118110236227" right="0.39370078740157483" top="0.59055118110236227" bottom="0.59055118110236227" header="0" footer="0"/>
  <pageSetup paperSize="9" scale="98" orientation="portrait" horizontalDpi="300" verticalDpi="300" r:id="rId1"/>
</worksheet>
</file>

<file path=xl/worksheets/sheet4.xml><?xml version="1.0" encoding="utf-8"?>
<worksheet xmlns="http://schemas.openxmlformats.org/spreadsheetml/2006/main" xmlns:r="http://schemas.openxmlformats.org/officeDocument/2006/relationships">
  <dimension ref="B1:AO77"/>
  <sheetViews>
    <sheetView showGridLines="0" view="pageBreakPreview" zoomScale="130" zoomScaleNormal="130" zoomScaleSheetLayoutView="130" workbookViewId="0">
      <selection activeCell="E7" sqref="E7"/>
    </sheetView>
  </sheetViews>
  <sheetFormatPr defaultRowHeight="15"/>
  <cols>
    <col min="1" max="1" width="9.140625" style="118"/>
    <col min="2" max="2" width="4.28515625" style="1" customWidth="1"/>
    <col min="3" max="3" width="57.42578125" style="1" customWidth="1"/>
    <col min="4" max="4" width="1.7109375" style="1" customWidth="1"/>
    <col min="5" max="5" width="5.7109375" style="1" customWidth="1"/>
    <col min="6" max="6" width="1.7109375" style="1" customWidth="1"/>
    <col min="7" max="7" width="5.7109375" style="1" customWidth="1"/>
    <col min="8" max="9" width="1.7109375" style="1" customWidth="1"/>
    <col min="10" max="10" width="5.7109375" style="1" customWidth="1"/>
    <col min="11" max="11" width="1.7109375" style="1" customWidth="1"/>
    <col min="12" max="12" width="5.7109375" style="1" customWidth="1"/>
    <col min="13" max="13" width="1.7109375" style="1" customWidth="1"/>
    <col min="14" max="16384" width="9.140625" style="118"/>
  </cols>
  <sheetData>
    <row r="1" spans="2:26" ht="15" customHeight="1">
      <c r="B1" s="617" t="s">
        <v>176</v>
      </c>
      <c r="C1" s="618"/>
      <c r="D1" s="618"/>
      <c r="E1" s="618"/>
      <c r="F1" s="618"/>
      <c r="G1" s="618"/>
      <c r="H1" s="618"/>
      <c r="I1" s="618"/>
      <c r="J1" s="618"/>
      <c r="K1" s="618"/>
      <c r="L1" s="618"/>
      <c r="M1" s="619"/>
    </row>
    <row r="2" spans="2:26" ht="30" customHeight="1">
      <c r="B2" s="638" t="s">
        <v>140</v>
      </c>
      <c r="C2" s="639"/>
      <c r="D2" s="639"/>
      <c r="E2" s="639"/>
      <c r="F2" s="639"/>
      <c r="G2" s="639"/>
      <c r="H2" s="639"/>
      <c r="I2" s="639"/>
      <c r="J2" s="639"/>
      <c r="K2" s="639"/>
      <c r="L2" s="639"/>
      <c r="M2" s="640"/>
    </row>
    <row r="3" spans="2:26" ht="15" customHeight="1">
      <c r="B3" s="106"/>
      <c r="C3" s="43"/>
      <c r="D3" s="376"/>
      <c r="E3" s="657" t="s">
        <v>5</v>
      </c>
      <c r="F3" s="657"/>
      <c r="G3" s="657"/>
      <c r="H3" s="373"/>
      <c r="I3" s="376"/>
      <c r="J3" s="657" t="s">
        <v>134</v>
      </c>
      <c r="K3" s="657"/>
      <c r="L3" s="657"/>
      <c r="M3" s="377"/>
    </row>
    <row r="4" spans="2:26" ht="15" customHeight="1">
      <c r="B4" s="106"/>
      <c r="C4" s="43"/>
      <c r="D4" s="370"/>
      <c r="E4" s="647" t="s">
        <v>139</v>
      </c>
      <c r="F4" s="647"/>
      <c r="G4" s="647"/>
      <c r="H4" s="380"/>
      <c r="I4" s="370"/>
      <c r="J4" s="647" t="s">
        <v>139</v>
      </c>
      <c r="K4" s="647"/>
      <c r="L4" s="647"/>
      <c r="M4" s="388"/>
    </row>
    <row r="5" spans="2:26">
      <c r="B5" s="106"/>
      <c r="C5" s="41"/>
      <c r="D5" s="381"/>
      <c r="E5" s="328" t="s">
        <v>6</v>
      </c>
      <c r="F5" s="325"/>
      <c r="G5" s="328" t="s">
        <v>7</v>
      </c>
      <c r="H5" s="382"/>
      <c r="I5" s="384"/>
      <c r="J5" s="328" t="s">
        <v>6</v>
      </c>
      <c r="K5" s="327"/>
      <c r="L5" s="328" t="s">
        <v>7</v>
      </c>
      <c r="M5" s="326"/>
      <c r="O5" s="14"/>
      <c r="P5" s="14"/>
      <c r="Q5" s="14"/>
      <c r="R5" s="14"/>
      <c r="S5" s="14"/>
      <c r="V5" s="14"/>
      <c r="W5" s="14"/>
      <c r="X5" s="14"/>
      <c r="Y5" s="14"/>
      <c r="Z5" s="14"/>
    </row>
    <row r="6" spans="2:26" ht="2.4500000000000002" customHeight="1">
      <c r="B6" s="141"/>
      <c r="C6" s="151"/>
      <c r="D6" s="367"/>
      <c r="E6" s="146"/>
      <c r="F6" s="146"/>
      <c r="G6" s="146"/>
      <c r="H6" s="350"/>
      <c r="I6" s="365"/>
      <c r="J6" s="144"/>
      <c r="K6" s="145"/>
      <c r="L6" s="146"/>
      <c r="M6" s="347"/>
    </row>
    <row r="7" spans="2:26" ht="24.95" customHeight="1">
      <c r="B7" s="148" t="s">
        <v>21</v>
      </c>
      <c r="C7" s="624" t="s">
        <v>324</v>
      </c>
      <c r="D7" s="370"/>
      <c r="E7" s="165"/>
      <c r="F7" s="340"/>
      <c r="G7" s="165"/>
      <c r="H7" s="351"/>
      <c r="I7" s="368"/>
      <c r="J7" s="165"/>
      <c r="K7" s="38"/>
      <c r="L7" s="165"/>
      <c r="M7" s="345"/>
    </row>
    <row r="8" spans="2:26" ht="3.95" customHeight="1">
      <c r="B8" s="148"/>
      <c r="C8" s="624"/>
      <c r="D8" s="370"/>
      <c r="E8" s="152"/>
      <c r="F8" s="340"/>
      <c r="G8" s="152"/>
      <c r="H8" s="351"/>
      <c r="I8" s="368"/>
      <c r="J8" s="149"/>
      <c r="K8" s="38"/>
      <c r="L8" s="152"/>
      <c r="M8" s="345"/>
    </row>
    <row r="9" spans="2:26" ht="2.4500000000000002" customHeight="1">
      <c r="B9" s="148"/>
      <c r="C9" s="339"/>
      <c r="D9" s="370"/>
      <c r="E9" s="152"/>
      <c r="F9" s="340"/>
      <c r="G9" s="152"/>
      <c r="H9" s="351"/>
      <c r="I9" s="368"/>
      <c r="J9" s="149"/>
      <c r="K9" s="38"/>
      <c r="L9" s="152"/>
      <c r="M9" s="345"/>
    </row>
    <row r="10" spans="2:26" ht="2.4500000000000002" customHeight="1">
      <c r="B10" s="141"/>
      <c r="C10" s="151"/>
      <c r="D10" s="367"/>
      <c r="E10" s="146"/>
      <c r="F10" s="146"/>
      <c r="G10" s="146"/>
      <c r="H10" s="350"/>
      <c r="I10" s="365"/>
      <c r="J10" s="144"/>
      <c r="K10" s="145"/>
      <c r="L10" s="146"/>
      <c r="M10" s="347"/>
    </row>
    <row r="11" spans="2:26" ht="24.95" customHeight="1">
      <c r="B11" s="148" t="s">
        <v>22</v>
      </c>
      <c r="C11" s="624" t="s">
        <v>325</v>
      </c>
      <c r="D11" s="370"/>
      <c r="E11" s="165"/>
      <c r="F11" s="340"/>
      <c r="G11" s="165"/>
      <c r="H11" s="351"/>
      <c r="I11" s="368"/>
      <c r="J11" s="165"/>
      <c r="K11" s="38"/>
      <c r="L11" s="165"/>
      <c r="M11" s="345"/>
    </row>
    <row r="12" spans="2:26" ht="14.25" customHeight="1">
      <c r="B12" s="148"/>
      <c r="C12" s="624"/>
      <c r="D12" s="370"/>
      <c r="E12" s="340"/>
      <c r="F12" s="340"/>
      <c r="G12" s="340"/>
      <c r="H12" s="351"/>
      <c r="I12" s="368"/>
      <c r="J12" s="47"/>
      <c r="K12" s="38"/>
      <c r="L12" s="340"/>
      <c r="M12" s="345"/>
    </row>
    <row r="13" spans="2:26" ht="2.4500000000000002" customHeight="1">
      <c r="B13" s="154"/>
      <c r="C13" s="341"/>
      <c r="D13" s="371"/>
      <c r="E13" s="159"/>
      <c r="F13" s="159"/>
      <c r="G13" s="159"/>
      <c r="H13" s="209"/>
      <c r="I13" s="385"/>
      <c r="J13" s="155"/>
      <c r="K13" s="157"/>
      <c r="L13" s="159"/>
      <c r="M13" s="160"/>
    </row>
    <row r="14" spans="2:26" ht="2.4500000000000002" customHeight="1">
      <c r="B14" s="141"/>
      <c r="C14" s="151"/>
      <c r="D14" s="367"/>
      <c r="E14" s="146"/>
      <c r="F14" s="146"/>
      <c r="G14" s="146"/>
      <c r="H14" s="350"/>
      <c r="I14" s="365"/>
      <c r="J14" s="144"/>
      <c r="K14" s="145"/>
      <c r="L14" s="146"/>
      <c r="M14" s="347"/>
    </row>
    <row r="15" spans="2:26" ht="24.95" customHeight="1">
      <c r="B15" s="148" t="s">
        <v>23</v>
      </c>
      <c r="C15" s="624" t="s">
        <v>326</v>
      </c>
      <c r="D15" s="370"/>
      <c r="E15" s="165"/>
      <c r="F15" s="340"/>
      <c r="G15" s="165"/>
      <c r="H15" s="351"/>
      <c r="I15" s="368"/>
      <c r="J15" s="165"/>
      <c r="K15" s="38"/>
      <c r="L15" s="165"/>
      <c r="M15" s="345"/>
    </row>
    <row r="16" spans="2:26" ht="3.95" customHeight="1">
      <c r="B16" s="148"/>
      <c r="C16" s="624"/>
      <c r="D16" s="370"/>
      <c r="E16" s="152"/>
      <c r="F16" s="340"/>
      <c r="G16" s="152"/>
      <c r="H16" s="351"/>
      <c r="I16" s="368"/>
      <c r="J16" s="149"/>
      <c r="K16" s="38"/>
      <c r="L16" s="152"/>
      <c r="M16" s="345"/>
    </row>
    <row r="17" spans="2:41" ht="2.4500000000000002" customHeight="1">
      <c r="B17" s="154"/>
      <c r="C17" s="341"/>
      <c r="D17" s="371"/>
      <c r="E17" s="158"/>
      <c r="F17" s="159"/>
      <c r="G17" s="158"/>
      <c r="H17" s="209"/>
      <c r="I17" s="385"/>
      <c r="J17" s="156"/>
      <c r="K17" s="157"/>
      <c r="L17" s="158"/>
      <c r="M17" s="160"/>
    </row>
    <row r="18" spans="2:41" ht="2.4500000000000002" customHeight="1">
      <c r="B18" s="141"/>
      <c r="C18" s="151"/>
      <c r="D18" s="367"/>
      <c r="E18" s="146"/>
      <c r="F18" s="146"/>
      <c r="G18" s="146"/>
      <c r="H18" s="350"/>
      <c r="I18" s="365"/>
      <c r="J18" s="144"/>
      <c r="K18" s="145"/>
      <c r="L18" s="146"/>
      <c r="M18" s="347"/>
    </row>
    <row r="19" spans="2:41" ht="24.95" customHeight="1">
      <c r="B19" s="148" t="s">
        <v>24</v>
      </c>
      <c r="C19" s="624" t="s">
        <v>327</v>
      </c>
      <c r="D19" s="370"/>
      <c r="E19" s="165"/>
      <c r="F19" s="340"/>
      <c r="G19" s="165"/>
      <c r="H19" s="351"/>
      <c r="I19" s="368"/>
      <c r="J19" s="165"/>
      <c r="K19" s="38"/>
      <c r="L19" s="165"/>
      <c r="M19" s="345"/>
    </row>
    <row r="20" spans="2:41" ht="3.95" customHeight="1">
      <c r="B20" s="148"/>
      <c r="C20" s="624"/>
      <c r="D20" s="370"/>
      <c r="E20" s="152"/>
      <c r="F20" s="340"/>
      <c r="G20" s="152"/>
      <c r="H20" s="351"/>
      <c r="I20" s="368"/>
      <c r="J20" s="149"/>
      <c r="K20" s="38"/>
      <c r="L20" s="152"/>
      <c r="M20" s="345"/>
    </row>
    <row r="21" spans="2:41" ht="2.4500000000000002" customHeight="1">
      <c r="B21" s="154"/>
      <c r="C21" s="341"/>
      <c r="D21" s="371"/>
      <c r="E21" s="158"/>
      <c r="F21" s="159"/>
      <c r="G21" s="158"/>
      <c r="H21" s="209"/>
      <c r="I21" s="385"/>
      <c r="J21" s="156"/>
      <c r="K21" s="157"/>
      <c r="L21" s="158"/>
      <c r="M21" s="160"/>
    </row>
    <row r="22" spans="2:41" ht="2.4500000000000002" customHeight="1">
      <c r="B22" s="148"/>
      <c r="C22" s="115"/>
      <c r="D22" s="370"/>
      <c r="E22" s="340"/>
      <c r="F22" s="340"/>
      <c r="G22" s="340"/>
      <c r="H22" s="351"/>
      <c r="I22" s="368"/>
      <c r="J22" s="47"/>
      <c r="K22" s="38"/>
      <c r="L22" s="340"/>
      <c r="M22" s="345"/>
    </row>
    <row r="23" spans="2:41" ht="24.95" customHeight="1">
      <c r="B23" s="148" t="s">
        <v>25</v>
      </c>
      <c r="C23" s="624" t="s">
        <v>328</v>
      </c>
      <c r="D23" s="370"/>
      <c r="E23" s="165"/>
      <c r="F23" s="340"/>
      <c r="G23" s="165"/>
      <c r="H23" s="351"/>
      <c r="I23" s="368"/>
      <c r="J23" s="165"/>
      <c r="K23" s="38"/>
      <c r="L23" s="165"/>
      <c r="M23" s="345"/>
    </row>
    <row r="24" spans="2:41" ht="14.25" customHeight="1">
      <c r="B24" s="148"/>
      <c r="C24" s="624"/>
      <c r="D24" s="370"/>
      <c r="E24" s="149"/>
      <c r="F24" s="340"/>
      <c r="G24" s="149"/>
      <c r="H24" s="351"/>
      <c r="I24" s="368"/>
      <c r="J24" s="149"/>
      <c r="K24" s="38"/>
      <c r="L24" s="149"/>
      <c r="M24" s="345"/>
    </row>
    <row r="25" spans="2:41" ht="2.25" customHeight="1">
      <c r="B25" s="148"/>
      <c r="C25" s="339"/>
      <c r="D25" s="370"/>
      <c r="E25" s="149"/>
      <c r="F25" s="340"/>
      <c r="G25" s="149"/>
      <c r="H25" s="351"/>
      <c r="I25" s="368"/>
      <c r="J25" s="149"/>
      <c r="K25" s="38"/>
      <c r="L25" s="149"/>
      <c r="M25" s="345"/>
    </row>
    <row r="26" spans="2:41" ht="2.4500000000000002" customHeight="1">
      <c r="B26" s="141"/>
      <c r="C26" s="151"/>
      <c r="D26" s="367"/>
      <c r="E26" s="144"/>
      <c r="F26" s="146"/>
      <c r="G26" s="144"/>
      <c r="H26" s="350"/>
      <c r="I26" s="365"/>
      <c r="J26" s="144"/>
      <c r="K26" s="145"/>
      <c r="L26" s="144"/>
      <c r="M26" s="347"/>
    </row>
    <row r="27" spans="2:41" ht="24.95" customHeight="1">
      <c r="B27" s="148" t="s">
        <v>26</v>
      </c>
      <c r="C27" s="624" t="s">
        <v>329</v>
      </c>
      <c r="D27" s="370"/>
      <c r="E27" s="165"/>
      <c r="F27" s="340"/>
      <c r="G27" s="165"/>
      <c r="H27" s="351"/>
      <c r="I27" s="368"/>
      <c r="J27" s="165"/>
      <c r="K27" s="38"/>
      <c r="L27" s="165"/>
      <c r="M27" s="345"/>
    </row>
    <row r="28" spans="2:41" ht="3.95" customHeight="1">
      <c r="B28" s="148"/>
      <c r="C28" s="624"/>
      <c r="D28" s="370"/>
      <c r="E28" s="149"/>
      <c r="F28" s="340"/>
      <c r="G28" s="149"/>
      <c r="H28" s="351"/>
      <c r="I28" s="368"/>
      <c r="J28" s="149"/>
      <c r="K28" s="38"/>
      <c r="L28" s="149"/>
      <c r="M28" s="345"/>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2:41" ht="2.4500000000000002" customHeight="1">
      <c r="B29" s="148"/>
      <c r="C29" s="339"/>
      <c r="D29" s="370"/>
      <c r="E29" s="149"/>
      <c r="F29" s="340"/>
      <c r="G29" s="149"/>
      <c r="H29" s="351"/>
      <c r="I29" s="368"/>
      <c r="J29" s="149"/>
      <c r="K29" s="38"/>
      <c r="L29" s="149"/>
      <c r="M29" s="345"/>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row r="30" spans="2:41" ht="2.4500000000000002" customHeight="1">
      <c r="B30" s="141"/>
      <c r="C30" s="151"/>
      <c r="D30" s="367"/>
      <c r="E30" s="144"/>
      <c r="F30" s="146"/>
      <c r="G30" s="144"/>
      <c r="H30" s="350"/>
      <c r="I30" s="365"/>
      <c r="J30" s="144"/>
      <c r="K30" s="145"/>
      <c r="L30" s="144"/>
      <c r="M30" s="347"/>
    </row>
    <row r="31" spans="2:41" ht="24.95" customHeight="1">
      <c r="B31" s="148" t="s">
        <v>27</v>
      </c>
      <c r="C31" s="339" t="s">
        <v>330</v>
      </c>
      <c r="D31" s="370"/>
      <c r="E31" s="165"/>
      <c r="F31" s="340"/>
      <c r="G31" s="165"/>
      <c r="H31" s="351"/>
      <c r="I31" s="368"/>
      <c r="J31" s="165"/>
      <c r="K31" s="38"/>
      <c r="L31" s="165"/>
      <c r="M31" s="345"/>
    </row>
    <row r="32" spans="2:41" ht="2.4500000000000002" customHeight="1">
      <c r="B32" s="148"/>
      <c r="C32" s="339"/>
      <c r="D32" s="370"/>
      <c r="E32" s="149"/>
      <c r="F32" s="340"/>
      <c r="G32" s="149"/>
      <c r="H32" s="351"/>
      <c r="I32" s="368"/>
      <c r="J32" s="149"/>
      <c r="K32" s="38"/>
      <c r="L32" s="149"/>
      <c r="M32" s="345"/>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2:41" ht="2.4500000000000002" customHeight="1">
      <c r="B33" s="141"/>
      <c r="C33" s="151"/>
      <c r="D33" s="367"/>
      <c r="E33" s="144"/>
      <c r="F33" s="146"/>
      <c r="G33" s="144"/>
      <c r="H33" s="350"/>
      <c r="I33" s="365"/>
      <c r="J33" s="144"/>
      <c r="K33" s="145"/>
      <c r="L33" s="144"/>
      <c r="M33" s="347"/>
    </row>
    <row r="34" spans="2:41" ht="24.95" customHeight="1">
      <c r="B34" s="148" t="s">
        <v>28</v>
      </c>
      <c r="C34" s="624" t="s">
        <v>187</v>
      </c>
      <c r="D34" s="370"/>
      <c r="E34" s="165"/>
      <c r="F34" s="340"/>
      <c r="G34" s="165"/>
      <c r="H34" s="351"/>
      <c r="I34" s="368"/>
      <c r="J34" s="165"/>
      <c r="K34" s="38"/>
      <c r="L34" s="165"/>
      <c r="M34" s="345"/>
    </row>
    <row r="35" spans="2:41" ht="38.25" customHeight="1">
      <c r="B35" s="148"/>
      <c r="C35" s="624"/>
      <c r="D35" s="370"/>
      <c r="E35" s="149"/>
      <c r="F35" s="340"/>
      <c r="G35" s="149"/>
      <c r="H35" s="351"/>
      <c r="I35" s="368"/>
      <c r="J35" s="149"/>
      <c r="K35" s="38"/>
      <c r="L35" s="149"/>
      <c r="M35" s="345"/>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2:41" ht="2.4500000000000002" customHeight="1">
      <c r="B36" s="148"/>
      <c r="C36" s="339"/>
      <c r="D36" s="370"/>
      <c r="E36" s="149"/>
      <c r="F36" s="340"/>
      <c r="G36" s="149"/>
      <c r="H36" s="351"/>
      <c r="I36" s="368"/>
      <c r="J36" s="149"/>
      <c r="K36" s="38"/>
      <c r="L36" s="149"/>
      <c r="M36" s="345"/>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spans="2:41" ht="2.25" customHeight="1">
      <c r="B37" s="141"/>
      <c r="C37" s="151"/>
      <c r="D37" s="367"/>
      <c r="E37" s="144"/>
      <c r="F37" s="146"/>
      <c r="G37" s="144"/>
      <c r="H37" s="361"/>
      <c r="I37" s="365"/>
      <c r="J37" s="144"/>
      <c r="K37" s="145"/>
      <c r="L37" s="144"/>
      <c r="M37" s="360"/>
    </row>
    <row r="38" spans="2:41" ht="24.95" customHeight="1">
      <c r="B38" s="148" t="s">
        <v>182</v>
      </c>
      <c r="C38" s="624" t="s">
        <v>331</v>
      </c>
      <c r="D38" s="370"/>
      <c r="E38" s="165"/>
      <c r="F38" s="356"/>
      <c r="G38" s="165"/>
      <c r="H38" s="362"/>
      <c r="I38" s="368"/>
      <c r="J38" s="165"/>
      <c r="K38" s="38"/>
      <c r="L38" s="165"/>
      <c r="M38" s="359"/>
    </row>
    <row r="39" spans="2:41" ht="14.25" customHeight="1">
      <c r="B39" s="148"/>
      <c r="C39" s="624"/>
      <c r="D39" s="370"/>
      <c r="E39" s="149"/>
      <c r="F39" s="356"/>
      <c r="G39" s="149"/>
      <c r="H39" s="362"/>
      <c r="I39" s="368"/>
      <c r="J39" s="149"/>
      <c r="K39" s="38"/>
      <c r="L39" s="149"/>
      <c r="M39" s="359"/>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2:41" ht="2.4500000000000002" customHeight="1">
      <c r="B40" s="148"/>
      <c r="C40" s="355"/>
      <c r="D40" s="370"/>
      <c r="E40" s="149"/>
      <c r="F40" s="356"/>
      <c r="G40" s="149"/>
      <c r="H40" s="362"/>
      <c r="I40" s="368"/>
      <c r="J40" s="149"/>
      <c r="K40" s="38"/>
      <c r="L40" s="149"/>
      <c r="M40" s="359"/>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row>
    <row r="41" spans="2:41" ht="2.25" customHeight="1">
      <c r="B41" s="141"/>
      <c r="C41" s="151"/>
      <c r="D41" s="367"/>
      <c r="E41" s="144"/>
      <c r="F41" s="146"/>
      <c r="G41" s="144"/>
      <c r="H41" s="350"/>
      <c r="I41" s="365"/>
      <c r="J41" s="144"/>
      <c r="K41" s="145"/>
      <c r="L41" s="144"/>
      <c r="M41" s="347"/>
    </row>
    <row r="42" spans="2:41" ht="24.95" customHeight="1">
      <c r="B42" s="148" t="s">
        <v>29</v>
      </c>
      <c r="C42" s="624" t="s">
        <v>188</v>
      </c>
      <c r="D42" s="370"/>
      <c r="E42" s="165"/>
      <c r="F42" s="340"/>
      <c r="G42" s="165"/>
      <c r="H42" s="351"/>
      <c r="I42" s="368"/>
      <c r="J42" s="165"/>
      <c r="K42" s="38"/>
      <c r="L42" s="165"/>
      <c r="M42" s="345"/>
    </row>
    <row r="43" spans="2:41" ht="26.25" customHeight="1">
      <c r="B43" s="148"/>
      <c r="C43" s="624"/>
      <c r="D43" s="370"/>
      <c r="E43" s="149"/>
      <c r="F43" s="340"/>
      <c r="G43" s="149"/>
      <c r="H43" s="351"/>
      <c r="I43" s="368"/>
      <c r="J43" s="149"/>
      <c r="K43" s="38"/>
      <c r="L43" s="149"/>
      <c r="M43" s="345"/>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2:41" ht="2.4500000000000002" customHeight="1">
      <c r="B44" s="148"/>
      <c r="C44" s="339"/>
      <c r="D44" s="370"/>
      <c r="E44" s="149"/>
      <c r="F44" s="340"/>
      <c r="G44" s="149"/>
      <c r="H44" s="351"/>
      <c r="I44" s="368"/>
      <c r="J44" s="149"/>
      <c r="K44" s="38"/>
      <c r="L44" s="149"/>
      <c r="M44" s="345"/>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2:41" ht="2.25" customHeight="1">
      <c r="B45" s="141"/>
      <c r="C45" s="151"/>
      <c r="D45" s="367"/>
      <c r="E45" s="144"/>
      <c r="F45" s="146"/>
      <c r="G45" s="144"/>
      <c r="H45" s="361"/>
      <c r="I45" s="365"/>
      <c r="J45" s="144"/>
      <c r="K45" s="145"/>
      <c r="L45" s="144"/>
      <c r="M45" s="360"/>
    </row>
    <row r="46" spans="2:41" ht="24.95" customHeight="1">
      <c r="B46" s="148" t="s">
        <v>183</v>
      </c>
      <c r="C46" s="624" t="s">
        <v>332</v>
      </c>
      <c r="D46" s="370"/>
      <c r="E46" s="165"/>
      <c r="F46" s="356"/>
      <c r="G46" s="165"/>
      <c r="H46" s="362"/>
      <c r="I46" s="368"/>
      <c r="J46" s="165"/>
      <c r="K46" s="38"/>
      <c r="L46" s="165"/>
      <c r="M46" s="359"/>
    </row>
    <row r="47" spans="2:41" ht="26.25" customHeight="1">
      <c r="B47" s="148"/>
      <c r="C47" s="624"/>
      <c r="D47" s="370"/>
      <c r="E47" s="149"/>
      <c r="F47" s="356"/>
      <c r="G47" s="149"/>
      <c r="H47" s="362"/>
      <c r="I47" s="368"/>
      <c r="J47" s="149"/>
      <c r="K47" s="38"/>
      <c r="L47" s="149"/>
      <c r="M47" s="359"/>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row>
    <row r="48" spans="2:41" ht="2.4500000000000002" customHeight="1">
      <c r="B48" s="148"/>
      <c r="C48" s="355"/>
      <c r="D48" s="370"/>
      <c r="E48" s="149"/>
      <c r="F48" s="356"/>
      <c r="G48" s="149"/>
      <c r="H48" s="362"/>
      <c r="I48" s="368"/>
      <c r="J48" s="149"/>
      <c r="K48" s="38"/>
      <c r="L48" s="149"/>
      <c r="M48" s="359"/>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2:41" ht="2.25" customHeight="1">
      <c r="B49" s="141"/>
      <c r="C49" s="151"/>
      <c r="D49" s="367"/>
      <c r="E49" s="144"/>
      <c r="F49" s="146"/>
      <c r="G49" s="144"/>
      <c r="H49" s="350"/>
      <c r="I49" s="365"/>
      <c r="J49" s="144"/>
      <c r="K49" s="145"/>
      <c r="L49" s="144"/>
      <c r="M49" s="347"/>
    </row>
    <row r="50" spans="2:41" ht="24.95" customHeight="1">
      <c r="B50" s="148" t="s">
        <v>31</v>
      </c>
      <c r="C50" s="624" t="s">
        <v>186</v>
      </c>
      <c r="D50" s="370"/>
      <c r="E50" s="165"/>
      <c r="F50" s="340"/>
      <c r="G50" s="165"/>
      <c r="H50" s="351"/>
      <c r="I50" s="368"/>
      <c r="J50" s="165"/>
      <c r="K50" s="38"/>
      <c r="L50" s="165"/>
      <c r="M50" s="345"/>
    </row>
    <row r="51" spans="2:41" ht="51.75" customHeight="1">
      <c r="B51" s="148"/>
      <c r="C51" s="624"/>
      <c r="D51" s="370"/>
      <c r="E51" s="149"/>
      <c r="F51" s="340"/>
      <c r="G51" s="149"/>
      <c r="H51" s="351"/>
      <c r="I51" s="368"/>
      <c r="J51" s="149"/>
      <c r="K51" s="38"/>
      <c r="L51" s="149"/>
      <c r="M51" s="345"/>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2:41" ht="2.4500000000000002" customHeight="1">
      <c r="B52" s="148"/>
      <c r="C52" s="115"/>
      <c r="D52" s="370"/>
      <c r="E52" s="356"/>
      <c r="F52" s="356"/>
      <c r="G52" s="356"/>
      <c r="H52" s="362"/>
      <c r="I52" s="368"/>
      <c r="J52" s="47"/>
      <c r="K52" s="38"/>
      <c r="L52" s="356"/>
      <c r="M52" s="359"/>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2:41" ht="2.25" customHeight="1">
      <c r="B53" s="141"/>
      <c r="C53" s="151"/>
      <c r="D53" s="367"/>
      <c r="E53" s="144"/>
      <c r="F53" s="146"/>
      <c r="G53" s="144"/>
      <c r="H53" s="361"/>
      <c r="I53" s="365"/>
      <c r="J53" s="144"/>
      <c r="K53" s="145"/>
      <c r="L53" s="144"/>
      <c r="M53" s="360"/>
    </row>
    <row r="54" spans="2:41" ht="24.95" customHeight="1">
      <c r="B54" s="148" t="s">
        <v>184</v>
      </c>
      <c r="C54" s="624" t="s">
        <v>333</v>
      </c>
      <c r="D54" s="370"/>
      <c r="E54" s="165"/>
      <c r="F54" s="356"/>
      <c r="G54" s="165"/>
      <c r="H54" s="362"/>
      <c r="I54" s="368"/>
      <c r="J54" s="165"/>
      <c r="K54" s="38"/>
      <c r="L54" s="165"/>
      <c r="M54" s="359"/>
    </row>
    <row r="55" spans="2:41" ht="14.25" customHeight="1">
      <c r="B55" s="148"/>
      <c r="C55" s="624"/>
      <c r="D55" s="370"/>
      <c r="E55" s="149"/>
      <c r="F55" s="356"/>
      <c r="G55" s="149"/>
      <c r="H55" s="362"/>
      <c r="I55" s="368"/>
      <c r="J55" s="149"/>
      <c r="K55" s="38"/>
      <c r="L55" s="149"/>
      <c r="M55" s="359"/>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2:41" ht="2.4500000000000002" customHeight="1">
      <c r="B56" s="161"/>
      <c r="C56" s="389"/>
      <c r="D56" s="383"/>
      <c r="E56" s="167"/>
      <c r="F56" s="357"/>
      <c r="G56" s="167"/>
      <c r="H56" s="363"/>
      <c r="I56" s="386"/>
      <c r="J56" s="167"/>
      <c r="K56" s="164"/>
      <c r="L56" s="167"/>
      <c r="M56" s="358"/>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2:41" ht="8.1" customHeight="1">
      <c r="B57" s="5"/>
      <c r="C57" s="9"/>
      <c r="D57" s="103"/>
      <c r="E57" s="346"/>
      <c r="F57" s="346"/>
      <c r="G57" s="346"/>
      <c r="H57" s="346"/>
      <c r="I57" s="8"/>
      <c r="J57" s="8"/>
      <c r="K57" s="103"/>
      <c r="L57" s="346"/>
      <c r="M57" s="346"/>
    </row>
    <row r="58" spans="2:41" ht="8.1" customHeight="1">
      <c r="B58" s="5"/>
      <c r="C58" s="9"/>
      <c r="D58" s="103"/>
      <c r="E58" s="346"/>
      <c r="F58" s="346"/>
      <c r="G58" s="346"/>
      <c r="H58" s="346"/>
      <c r="I58" s="8"/>
      <c r="J58" s="8"/>
      <c r="K58" s="103"/>
      <c r="L58" s="346"/>
      <c r="M58" s="346"/>
    </row>
    <row r="59" spans="2:41">
      <c r="B59" s="617" t="s">
        <v>177</v>
      </c>
      <c r="C59" s="618"/>
      <c r="D59" s="618"/>
      <c r="E59" s="618"/>
      <c r="F59" s="618"/>
      <c r="G59" s="618"/>
      <c r="H59" s="618"/>
      <c r="I59" s="618"/>
      <c r="J59" s="618"/>
      <c r="K59" s="618"/>
      <c r="L59" s="618"/>
      <c r="M59" s="619"/>
    </row>
    <row r="60" spans="2:41" ht="9" customHeight="1">
      <c r="B60" s="638"/>
      <c r="C60" s="639"/>
      <c r="D60" s="639"/>
      <c r="E60" s="639"/>
      <c r="F60" s="639"/>
      <c r="G60" s="639"/>
      <c r="H60" s="639"/>
      <c r="I60" s="639"/>
      <c r="J60" s="639"/>
      <c r="K60" s="639"/>
      <c r="L60" s="639"/>
      <c r="M60" s="640"/>
    </row>
    <row r="61" spans="2:41" ht="15" customHeight="1">
      <c r="B61" s="106"/>
      <c r="C61" s="43"/>
      <c r="D61" s="376"/>
      <c r="E61" s="657" t="s">
        <v>5</v>
      </c>
      <c r="F61" s="657"/>
      <c r="G61" s="657"/>
      <c r="H61" s="373"/>
      <c r="I61" s="376"/>
      <c r="J61" s="657" t="s">
        <v>134</v>
      </c>
      <c r="K61" s="657"/>
      <c r="L61" s="657"/>
      <c r="M61" s="377"/>
    </row>
    <row r="62" spans="2:41" ht="15" customHeight="1">
      <c r="B62" s="106"/>
      <c r="C62" s="43"/>
      <c r="D62" s="370"/>
      <c r="E62" s="647" t="s">
        <v>139</v>
      </c>
      <c r="F62" s="647"/>
      <c r="G62" s="647"/>
      <c r="H62" s="380"/>
      <c r="I62" s="38"/>
      <c r="J62" s="647" t="s">
        <v>139</v>
      </c>
      <c r="K62" s="647"/>
      <c r="L62" s="647"/>
      <c r="M62" s="388"/>
    </row>
    <row r="63" spans="2:41">
      <c r="B63" s="329"/>
      <c r="C63" s="330"/>
      <c r="D63" s="381"/>
      <c r="E63" s="328" t="s">
        <v>6</v>
      </c>
      <c r="F63" s="325"/>
      <c r="G63" s="328" t="s">
        <v>7</v>
      </c>
      <c r="H63" s="382"/>
      <c r="I63" s="325"/>
      <c r="J63" s="328" t="s">
        <v>6</v>
      </c>
      <c r="K63" s="327"/>
      <c r="L63" s="328" t="s">
        <v>7</v>
      </c>
      <c r="M63" s="326"/>
      <c r="O63" s="14"/>
      <c r="P63" s="14"/>
      <c r="Q63" s="14"/>
      <c r="R63" s="14"/>
      <c r="S63" s="14"/>
      <c r="V63" s="14"/>
      <c r="W63" s="14"/>
      <c r="X63" s="14"/>
      <c r="Y63" s="14"/>
      <c r="Z63" s="14"/>
    </row>
    <row r="64" spans="2:41" ht="5.0999999999999996" customHeight="1">
      <c r="B64" s="390"/>
      <c r="C64" s="391"/>
      <c r="D64" s="370"/>
      <c r="E64" s="340"/>
      <c r="F64" s="340"/>
      <c r="G64" s="340"/>
      <c r="H64" s="351"/>
      <c r="I64" s="47"/>
      <c r="J64" s="47"/>
      <c r="K64" s="38"/>
      <c r="L64" s="340"/>
      <c r="M64" s="345"/>
      <c r="P64" s="169"/>
    </row>
    <row r="65" spans="2:13" ht="24.95" customHeight="1">
      <c r="B65" s="392" t="s">
        <v>30</v>
      </c>
      <c r="C65" s="393" t="s">
        <v>185</v>
      </c>
      <c r="D65" s="370"/>
      <c r="E65" s="166"/>
      <c r="F65" s="340"/>
      <c r="G65" s="166"/>
      <c r="H65" s="351"/>
      <c r="I65" s="47"/>
      <c r="J65" s="165"/>
      <c r="K65" s="38"/>
      <c r="L65" s="166"/>
      <c r="M65" s="345"/>
    </row>
    <row r="66" spans="2:13" ht="5.0999999999999996" customHeight="1">
      <c r="B66" s="390"/>
      <c r="C66" s="391"/>
      <c r="D66" s="370"/>
      <c r="E66" s="340"/>
      <c r="F66" s="340"/>
      <c r="G66" s="340"/>
      <c r="H66" s="351"/>
      <c r="I66" s="47"/>
      <c r="J66" s="47"/>
      <c r="K66" s="38"/>
      <c r="L66" s="340"/>
      <c r="M66" s="345"/>
    </row>
    <row r="67" spans="2:13" ht="24.95" customHeight="1">
      <c r="B67" s="392" t="s">
        <v>89</v>
      </c>
      <c r="C67" s="393" t="s">
        <v>185</v>
      </c>
      <c r="D67" s="370"/>
      <c r="E67" s="166"/>
      <c r="F67" s="340"/>
      <c r="G67" s="166"/>
      <c r="H67" s="351"/>
      <c r="I67" s="47"/>
      <c r="J67" s="165"/>
      <c r="K67" s="38"/>
      <c r="L67" s="166"/>
      <c r="M67" s="345"/>
    </row>
    <row r="68" spans="2:13" ht="5.0999999999999996" customHeight="1">
      <c r="B68" s="390"/>
      <c r="C68" s="391"/>
      <c r="D68" s="370"/>
      <c r="E68" s="340"/>
      <c r="F68" s="340"/>
      <c r="G68" s="340"/>
      <c r="H68" s="351"/>
      <c r="I68" s="47"/>
      <c r="J68" s="47"/>
      <c r="K68" s="38"/>
      <c r="L68" s="340"/>
      <c r="M68" s="345"/>
    </row>
    <row r="69" spans="2:13" ht="24.95" customHeight="1">
      <c r="B69" s="392" t="s">
        <v>92</v>
      </c>
      <c r="C69" s="393" t="s">
        <v>185</v>
      </c>
      <c r="D69" s="370"/>
      <c r="E69" s="166"/>
      <c r="F69" s="340"/>
      <c r="G69" s="166"/>
      <c r="H69" s="351"/>
      <c r="I69" s="47"/>
      <c r="J69" s="165"/>
      <c r="K69" s="38"/>
      <c r="L69" s="166"/>
      <c r="M69" s="345"/>
    </row>
    <row r="70" spans="2:13" ht="5.0999999999999996" customHeight="1">
      <c r="B70" s="390"/>
      <c r="C70" s="391"/>
      <c r="D70" s="370"/>
      <c r="E70" s="340"/>
      <c r="F70" s="340"/>
      <c r="G70" s="340"/>
      <c r="H70" s="351"/>
      <c r="I70" s="47"/>
      <c r="J70" s="47"/>
      <c r="K70" s="38"/>
      <c r="L70" s="340"/>
      <c r="M70" s="345"/>
    </row>
    <row r="71" spans="2:13" ht="24.95" customHeight="1">
      <c r="B71" s="392" t="s">
        <v>93</v>
      </c>
      <c r="C71" s="393" t="s">
        <v>185</v>
      </c>
      <c r="D71" s="370"/>
      <c r="E71" s="166"/>
      <c r="F71" s="340"/>
      <c r="G71" s="166"/>
      <c r="H71" s="351"/>
      <c r="I71" s="47"/>
      <c r="J71" s="165"/>
      <c r="K71" s="38"/>
      <c r="L71" s="166"/>
      <c r="M71" s="345"/>
    </row>
    <row r="72" spans="2:13" ht="5.0999999999999996" customHeight="1">
      <c r="B72" s="390"/>
      <c r="C72" s="391"/>
      <c r="D72" s="370"/>
      <c r="E72" s="340"/>
      <c r="F72" s="340"/>
      <c r="G72" s="340"/>
      <c r="H72" s="351"/>
      <c r="I72" s="47"/>
      <c r="J72" s="47"/>
      <c r="K72" s="38"/>
      <c r="L72" s="340"/>
      <c r="M72" s="345"/>
    </row>
    <row r="73" spans="2:13" ht="24.95" customHeight="1">
      <c r="B73" s="392" t="s">
        <v>94</v>
      </c>
      <c r="C73" s="393" t="s">
        <v>185</v>
      </c>
      <c r="D73" s="370"/>
      <c r="E73" s="166"/>
      <c r="F73" s="340"/>
      <c r="G73" s="166"/>
      <c r="H73" s="351"/>
      <c r="I73" s="47"/>
      <c r="J73" s="165"/>
      <c r="K73" s="38"/>
      <c r="L73" s="166"/>
      <c r="M73" s="345"/>
    </row>
    <row r="74" spans="2:13" ht="5.0999999999999996" customHeight="1">
      <c r="B74" s="394"/>
      <c r="C74" s="395"/>
      <c r="D74" s="383"/>
      <c r="E74" s="168"/>
      <c r="F74" s="343"/>
      <c r="G74" s="343"/>
      <c r="H74" s="352"/>
      <c r="I74" s="163"/>
      <c r="J74" s="167"/>
      <c r="K74" s="164"/>
      <c r="L74" s="168"/>
      <c r="M74" s="344"/>
    </row>
    <row r="75" spans="2:13" ht="8.1" customHeight="1">
      <c r="B75" s="5"/>
      <c r="C75" s="9"/>
      <c r="D75" s="11"/>
      <c r="E75" s="346"/>
      <c r="F75" s="346"/>
      <c r="G75" s="346"/>
      <c r="H75" s="346"/>
      <c r="I75" s="8"/>
      <c r="J75" s="10"/>
      <c r="K75" s="11"/>
      <c r="L75" s="346"/>
      <c r="M75" s="346"/>
    </row>
    <row r="76" spans="2:13" ht="15" customHeight="1">
      <c r="B76" s="118"/>
      <c r="C76" s="118"/>
      <c r="D76" s="118"/>
      <c r="E76" s="118"/>
      <c r="F76" s="118"/>
      <c r="G76" s="118"/>
      <c r="H76" s="118"/>
      <c r="I76" s="118"/>
      <c r="J76" s="118"/>
      <c r="K76" s="118"/>
      <c r="L76" s="118"/>
      <c r="M76" s="118"/>
    </row>
    <row r="77" spans="2:13" ht="15" customHeight="1">
      <c r="B77" s="118"/>
      <c r="C77" s="118"/>
      <c r="D77" s="118"/>
      <c r="E77" s="118"/>
      <c r="F77" s="118"/>
      <c r="G77" s="118"/>
      <c r="H77" s="118"/>
      <c r="I77" s="118"/>
      <c r="J77" s="118"/>
      <c r="K77" s="118"/>
      <c r="L77" s="118"/>
      <c r="M77" s="118"/>
    </row>
  </sheetData>
  <dataConsolidate/>
  <mergeCells count="24">
    <mergeCell ref="J62:L62"/>
    <mergeCell ref="E62:G62"/>
    <mergeCell ref="C42:C43"/>
    <mergeCell ref="C50:C51"/>
    <mergeCell ref="B59:M59"/>
    <mergeCell ref="B60:M60"/>
    <mergeCell ref="J61:L61"/>
    <mergeCell ref="E61:G61"/>
    <mergeCell ref="C38:C39"/>
    <mergeCell ref="C46:C47"/>
    <mergeCell ref="C54:C55"/>
    <mergeCell ref="C34:C35"/>
    <mergeCell ref="B1:M1"/>
    <mergeCell ref="B2:M2"/>
    <mergeCell ref="E3:G3"/>
    <mergeCell ref="J3:L3"/>
    <mergeCell ref="E4:G4"/>
    <mergeCell ref="J4:L4"/>
    <mergeCell ref="C7:C8"/>
    <mergeCell ref="C11:C12"/>
    <mergeCell ref="C15:C16"/>
    <mergeCell ref="C19:C20"/>
    <mergeCell ref="C23:C24"/>
    <mergeCell ref="C27:C28"/>
  </mergeCells>
  <printOptions horizontalCentered="1"/>
  <pageMargins left="0.59055118110236227" right="0.39370078740157483" top="0.59055118110236227" bottom="0.59055118110236227" header="0" footer="0"/>
  <pageSetup paperSize="9" scale="97" orientation="portrait" horizontalDpi="300" verticalDpi="300" r:id="rId1"/>
  <rowBreaks count="1" manualBreakCount="1">
    <brk id="57" min="1" max="14" man="1"/>
  </rowBreaks>
</worksheet>
</file>

<file path=xl/worksheets/sheet5.xml><?xml version="1.0" encoding="utf-8"?>
<worksheet xmlns="http://schemas.openxmlformats.org/spreadsheetml/2006/main" xmlns:r="http://schemas.openxmlformats.org/officeDocument/2006/relationships">
  <dimension ref="A1:V128"/>
  <sheetViews>
    <sheetView view="pageBreakPreview" zoomScaleNormal="100" zoomScaleSheetLayoutView="100" workbookViewId="0">
      <selection activeCell="D31" sqref="D31:D32"/>
    </sheetView>
  </sheetViews>
  <sheetFormatPr defaultRowHeight="14.25"/>
  <cols>
    <col min="1" max="1" width="3.42578125" style="19" customWidth="1"/>
    <col min="2" max="2" width="23.140625" style="105" customWidth="1"/>
    <col min="3" max="3" width="44.42578125" style="19" customWidth="1"/>
    <col min="4" max="4" width="22.140625" style="19" customWidth="1"/>
    <col min="5" max="5" width="0.85546875" style="19" customWidth="1"/>
    <col min="6" max="6" width="5.7109375" style="19" customWidth="1"/>
    <col min="7" max="7" width="0.85546875" style="19" customWidth="1"/>
    <col min="8" max="8" width="5.7109375" style="19" customWidth="1"/>
    <col min="9" max="9" width="0.85546875" style="26" customWidth="1"/>
    <col min="10" max="10" width="5.7109375" style="19" customWidth="1"/>
    <col min="11" max="11" width="0.85546875" style="19" customWidth="1"/>
    <col min="12" max="12" width="5.7109375" style="1" customWidth="1"/>
    <col min="13" max="13" width="0.85546875" style="1" customWidth="1"/>
    <col min="14" max="14" width="0.85546875" style="19" customWidth="1"/>
    <col min="15" max="15" width="5.7109375" style="19" customWidth="1"/>
    <col min="16" max="16" width="0.85546875" style="19" customWidth="1"/>
    <col min="17" max="17" width="5.7109375" style="19" customWidth="1"/>
    <col min="18" max="18" width="0.85546875" style="26" customWidth="1"/>
    <col min="19" max="19" width="5.7109375" style="19" customWidth="1"/>
    <col min="20" max="20" width="0.85546875" style="19" customWidth="1"/>
    <col min="21" max="21" width="5.7109375" style="1" customWidth="1"/>
    <col min="22" max="22" width="0.85546875" style="1" customWidth="1"/>
    <col min="23" max="16384" width="9.140625" style="1"/>
  </cols>
  <sheetData>
    <row r="1" spans="1:22" ht="15" customHeight="1">
      <c r="A1" s="669" t="s">
        <v>144</v>
      </c>
      <c r="B1" s="670"/>
      <c r="C1" s="670"/>
      <c r="D1" s="670"/>
      <c r="E1" s="670"/>
      <c r="F1" s="670"/>
      <c r="G1" s="670"/>
      <c r="H1" s="670"/>
      <c r="I1" s="670"/>
      <c r="J1" s="670"/>
      <c r="K1" s="670"/>
      <c r="L1" s="670"/>
      <c r="M1" s="670"/>
      <c r="N1" s="670"/>
      <c r="O1" s="670"/>
      <c r="P1" s="670"/>
      <c r="Q1" s="670"/>
      <c r="R1" s="670"/>
      <c r="S1" s="670"/>
      <c r="T1" s="670"/>
      <c r="U1" s="670"/>
      <c r="V1" s="671"/>
    </row>
    <row r="2" spans="1:22" ht="42" customHeight="1">
      <c r="A2" s="683" t="s">
        <v>290</v>
      </c>
      <c r="B2" s="684"/>
      <c r="C2" s="684"/>
      <c r="D2" s="684"/>
      <c r="E2" s="684"/>
      <c r="F2" s="684"/>
      <c r="G2" s="684"/>
      <c r="H2" s="684"/>
      <c r="I2" s="684"/>
      <c r="J2" s="684"/>
      <c r="K2" s="684"/>
      <c r="L2" s="684"/>
      <c r="M2" s="684"/>
      <c r="N2" s="684"/>
      <c r="O2" s="684"/>
      <c r="P2" s="684"/>
      <c r="Q2" s="684"/>
      <c r="R2" s="684"/>
      <c r="S2" s="684"/>
      <c r="T2" s="684"/>
      <c r="U2" s="684"/>
      <c r="V2" s="685"/>
    </row>
    <row r="3" spans="1:22" s="6" customFormat="1" ht="15" customHeight="1">
      <c r="A3" s="679" t="s">
        <v>75</v>
      </c>
      <c r="B3" s="680" t="s">
        <v>32</v>
      </c>
      <c r="C3" s="680" t="s">
        <v>33</v>
      </c>
      <c r="D3" s="682" t="s">
        <v>35</v>
      </c>
      <c r="E3" s="603" t="s">
        <v>5</v>
      </c>
      <c r="F3" s="603"/>
      <c r="G3" s="603"/>
      <c r="H3" s="603"/>
      <c r="I3" s="603"/>
      <c r="J3" s="603"/>
      <c r="K3" s="603"/>
      <c r="L3" s="603"/>
      <c r="M3" s="677"/>
      <c r="N3" s="603" t="s">
        <v>134</v>
      </c>
      <c r="O3" s="603"/>
      <c r="P3" s="603"/>
      <c r="Q3" s="603"/>
      <c r="R3" s="603"/>
      <c r="S3" s="603"/>
      <c r="T3" s="603"/>
      <c r="U3" s="603"/>
      <c r="V3" s="604"/>
    </row>
    <row r="4" spans="1:22" ht="15" customHeight="1">
      <c r="A4" s="679"/>
      <c r="B4" s="680"/>
      <c r="C4" s="680"/>
      <c r="D4" s="682"/>
      <c r="E4" s="672" t="s">
        <v>34</v>
      </c>
      <c r="F4" s="672"/>
      <c r="G4" s="672"/>
      <c r="H4" s="672"/>
      <c r="I4" s="672"/>
      <c r="J4" s="672"/>
      <c r="K4" s="672"/>
      <c r="L4" s="672"/>
      <c r="M4" s="678"/>
      <c r="N4" s="672" t="s">
        <v>34</v>
      </c>
      <c r="O4" s="672"/>
      <c r="P4" s="672"/>
      <c r="Q4" s="672"/>
      <c r="R4" s="672"/>
      <c r="S4" s="672"/>
      <c r="T4" s="672"/>
      <c r="U4" s="672"/>
      <c r="V4" s="673"/>
    </row>
    <row r="5" spans="1:22" ht="28.5" customHeight="1">
      <c r="A5" s="679"/>
      <c r="B5" s="681"/>
      <c r="C5" s="680"/>
      <c r="D5" s="682"/>
      <c r="E5" s="174"/>
      <c r="F5" s="175" t="s">
        <v>6</v>
      </c>
      <c r="G5" s="175"/>
      <c r="H5" s="175" t="s">
        <v>7</v>
      </c>
      <c r="I5" s="674" t="s">
        <v>143</v>
      </c>
      <c r="J5" s="674"/>
      <c r="K5" s="675" t="s">
        <v>79</v>
      </c>
      <c r="L5" s="675"/>
      <c r="M5" s="675"/>
      <c r="N5" s="174"/>
      <c r="O5" s="175" t="s">
        <v>6</v>
      </c>
      <c r="P5" s="175"/>
      <c r="Q5" s="175" t="s">
        <v>7</v>
      </c>
      <c r="R5" s="674" t="s">
        <v>143</v>
      </c>
      <c r="S5" s="674"/>
      <c r="T5" s="675" t="s">
        <v>79</v>
      </c>
      <c r="U5" s="675"/>
      <c r="V5" s="676"/>
    </row>
    <row r="6" spans="1:22" ht="2.25" customHeight="1">
      <c r="A6" s="176"/>
      <c r="B6" s="186"/>
      <c r="C6" s="151"/>
      <c r="D6" s="186"/>
      <c r="E6" s="187"/>
      <c r="F6" s="187"/>
      <c r="G6" s="187"/>
      <c r="H6" s="187"/>
      <c r="I6" s="187"/>
      <c r="J6" s="187"/>
      <c r="K6" s="187"/>
      <c r="L6" s="132"/>
      <c r="M6" s="132"/>
      <c r="N6" s="312"/>
      <c r="O6" s="187"/>
      <c r="P6" s="187"/>
      <c r="Q6" s="187"/>
      <c r="R6" s="187"/>
      <c r="S6" s="187"/>
      <c r="T6" s="187"/>
      <c r="U6" s="132"/>
      <c r="V6" s="37"/>
    </row>
    <row r="7" spans="1:22" ht="24.95" customHeight="1">
      <c r="A7" s="188" t="s">
        <v>8</v>
      </c>
      <c r="B7" s="666" t="s">
        <v>85</v>
      </c>
      <c r="C7" s="666" t="s">
        <v>190</v>
      </c>
      <c r="D7" s="666" t="s">
        <v>204</v>
      </c>
      <c r="E7" s="43"/>
      <c r="F7" s="195"/>
      <c r="G7" s="43"/>
      <c r="H7" s="195"/>
      <c r="I7" s="408"/>
      <c r="J7" s="408"/>
      <c r="K7" s="43"/>
      <c r="L7" s="408"/>
      <c r="M7" s="173"/>
      <c r="N7" s="311"/>
      <c r="O7" s="195"/>
      <c r="P7" s="43"/>
      <c r="Q7" s="195"/>
      <c r="R7" s="408"/>
      <c r="S7" s="408"/>
      <c r="T7" s="408"/>
      <c r="U7" s="408"/>
      <c r="V7" s="36"/>
    </row>
    <row r="8" spans="1:22" ht="2.25" customHeight="1">
      <c r="A8" s="181"/>
      <c r="B8" s="666"/>
      <c r="C8" s="666"/>
      <c r="D8" s="666"/>
      <c r="E8" s="43"/>
      <c r="F8" s="183"/>
      <c r="G8" s="43"/>
      <c r="H8" s="183"/>
      <c r="I8" s="184"/>
      <c r="J8" s="184"/>
      <c r="K8" s="43"/>
      <c r="L8" s="173"/>
      <c r="M8" s="173"/>
      <c r="N8" s="311"/>
      <c r="O8" s="183"/>
      <c r="P8" s="43"/>
      <c r="Q8" s="183"/>
      <c r="R8" s="184"/>
      <c r="S8" s="184"/>
      <c r="T8" s="43"/>
      <c r="U8" s="173"/>
      <c r="V8" s="36"/>
    </row>
    <row r="9" spans="1:22" ht="2.4500000000000002" customHeight="1">
      <c r="A9" s="181"/>
      <c r="B9" s="185"/>
      <c r="C9" s="115"/>
      <c r="D9" s="185"/>
      <c r="E9" s="43"/>
      <c r="F9" s="184"/>
      <c r="G9" s="43"/>
      <c r="H9" s="184"/>
      <c r="I9" s="184"/>
      <c r="J9" s="184"/>
      <c r="K9" s="43"/>
      <c r="L9" s="173"/>
      <c r="M9" s="173"/>
      <c r="N9" s="311"/>
      <c r="O9" s="184"/>
      <c r="P9" s="43"/>
      <c r="Q9" s="184"/>
      <c r="R9" s="184"/>
      <c r="S9" s="184"/>
      <c r="T9" s="43"/>
      <c r="U9" s="173"/>
      <c r="V9" s="36"/>
    </row>
    <row r="10" spans="1:22" ht="2.25" customHeight="1">
      <c r="A10" s="176"/>
      <c r="B10" s="186"/>
      <c r="C10" s="151"/>
      <c r="D10" s="186"/>
      <c r="E10" s="187"/>
      <c r="F10" s="187"/>
      <c r="G10" s="187"/>
      <c r="H10" s="187"/>
      <c r="I10" s="187"/>
      <c r="J10" s="187"/>
      <c r="K10" s="187"/>
      <c r="L10" s="132"/>
      <c r="M10" s="132"/>
      <c r="N10" s="312"/>
      <c r="O10" s="187"/>
      <c r="P10" s="187"/>
      <c r="Q10" s="187"/>
      <c r="R10" s="187"/>
      <c r="S10" s="187"/>
      <c r="T10" s="187"/>
      <c r="U10" s="132"/>
      <c r="V10" s="37"/>
    </row>
    <row r="11" spans="1:22" ht="24.95" customHeight="1">
      <c r="A11" s="188" t="s">
        <v>9</v>
      </c>
      <c r="B11" s="666" t="s">
        <v>84</v>
      </c>
      <c r="C11" s="666" t="s">
        <v>191</v>
      </c>
      <c r="D11" s="666" t="s">
        <v>41</v>
      </c>
      <c r="E11" s="43"/>
      <c r="F11" s="195"/>
      <c r="G11" s="43"/>
      <c r="H11" s="195"/>
      <c r="I11" s="408"/>
      <c r="J11" s="408"/>
      <c r="K11" s="43"/>
      <c r="L11" s="408"/>
      <c r="M11" s="173"/>
      <c r="N11" s="311"/>
      <c r="O11" s="195"/>
      <c r="P11" s="43"/>
      <c r="Q11" s="195"/>
      <c r="R11" s="408"/>
      <c r="S11" s="408"/>
      <c r="T11" s="43"/>
      <c r="U11" s="408"/>
      <c r="V11" s="36"/>
    </row>
    <row r="12" spans="1:22" ht="15.75" customHeight="1">
      <c r="A12" s="181"/>
      <c r="B12" s="666"/>
      <c r="C12" s="666"/>
      <c r="D12" s="666"/>
      <c r="E12" s="43"/>
      <c r="F12" s="183"/>
      <c r="G12" s="43"/>
      <c r="H12" s="183"/>
      <c r="I12" s="184"/>
      <c r="J12" s="184"/>
      <c r="K12" s="43"/>
      <c r="L12" s="173"/>
      <c r="M12" s="173"/>
      <c r="N12" s="311"/>
      <c r="O12" s="183"/>
      <c r="P12" s="43"/>
      <c r="Q12" s="183"/>
      <c r="R12" s="184"/>
      <c r="S12" s="184"/>
      <c r="T12" s="43"/>
      <c r="U12" s="173"/>
      <c r="V12" s="36"/>
    </row>
    <row r="13" spans="1:22" ht="2.4500000000000002" customHeight="1">
      <c r="A13" s="181"/>
      <c r="B13" s="185"/>
      <c r="C13" s="115"/>
      <c r="D13" s="185"/>
      <c r="E13" s="43"/>
      <c r="F13" s="184"/>
      <c r="G13" s="43"/>
      <c r="H13" s="184"/>
      <c r="I13" s="184"/>
      <c r="J13" s="184"/>
      <c r="K13" s="43"/>
      <c r="L13" s="173"/>
      <c r="M13" s="173"/>
      <c r="N13" s="311"/>
      <c r="O13" s="184"/>
      <c r="P13" s="43"/>
      <c r="Q13" s="184"/>
      <c r="R13" s="184"/>
      <c r="S13" s="184"/>
      <c r="T13" s="43"/>
      <c r="U13" s="173"/>
      <c r="V13" s="36"/>
    </row>
    <row r="14" spans="1:22" ht="2.4500000000000002" customHeight="1">
      <c r="A14" s="176"/>
      <c r="B14" s="186"/>
      <c r="C14" s="151"/>
      <c r="D14" s="186"/>
      <c r="E14" s="187"/>
      <c r="F14" s="187"/>
      <c r="G14" s="187"/>
      <c r="H14" s="187"/>
      <c r="I14" s="187"/>
      <c r="J14" s="187"/>
      <c r="K14" s="187"/>
      <c r="L14" s="132"/>
      <c r="M14" s="132"/>
      <c r="N14" s="312"/>
      <c r="O14" s="187"/>
      <c r="P14" s="187"/>
      <c r="Q14" s="187"/>
      <c r="R14" s="187"/>
      <c r="S14" s="187"/>
      <c r="T14" s="187"/>
      <c r="U14" s="132"/>
      <c r="V14" s="37"/>
    </row>
    <row r="15" spans="1:22" ht="24.95" customHeight="1">
      <c r="A15" s="181" t="s">
        <v>10</v>
      </c>
      <c r="B15" s="666" t="s">
        <v>170</v>
      </c>
      <c r="C15" s="666" t="s">
        <v>192</v>
      </c>
      <c r="D15" s="666" t="s">
        <v>203</v>
      </c>
      <c r="E15" s="43"/>
      <c r="F15" s="195"/>
      <c r="G15" s="43"/>
      <c r="H15" s="195"/>
      <c r="I15" s="408"/>
      <c r="J15" s="408"/>
      <c r="K15" s="43"/>
      <c r="L15" s="408"/>
      <c r="M15" s="173"/>
      <c r="N15" s="311"/>
      <c r="O15" s="195"/>
      <c r="P15" s="43"/>
      <c r="Q15" s="195"/>
      <c r="R15" s="408"/>
      <c r="S15" s="408"/>
      <c r="T15" s="43"/>
      <c r="U15" s="408"/>
      <c r="V15" s="36"/>
    </row>
    <row r="16" spans="1:22">
      <c r="A16" s="181"/>
      <c r="B16" s="666"/>
      <c r="C16" s="666"/>
      <c r="D16" s="666"/>
      <c r="E16" s="43"/>
      <c r="F16" s="183"/>
      <c r="G16" s="43"/>
      <c r="H16" s="183"/>
      <c r="I16" s="184"/>
      <c r="J16" s="184"/>
      <c r="K16" s="43"/>
      <c r="L16" s="173"/>
      <c r="M16" s="173"/>
      <c r="N16" s="311"/>
      <c r="O16" s="183"/>
      <c r="P16" s="43"/>
      <c r="Q16" s="183"/>
      <c r="R16" s="184"/>
      <c r="S16" s="184"/>
      <c r="T16" s="43"/>
      <c r="U16" s="173"/>
      <c r="V16" s="36"/>
    </row>
    <row r="17" spans="1:22" ht="2.4500000000000002" customHeight="1">
      <c r="A17" s="181"/>
      <c r="B17" s="185"/>
      <c r="C17" s="115"/>
      <c r="D17" s="185"/>
      <c r="E17" s="43"/>
      <c r="F17" s="184"/>
      <c r="G17" s="43"/>
      <c r="H17" s="184"/>
      <c r="I17" s="184"/>
      <c r="J17" s="184"/>
      <c r="K17" s="43"/>
      <c r="L17" s="173"/>
      <c r="M17" s="173"/>
      <c r="N17" s="311"/>
      <c r="O17" s="184"/>
      <c r="P17" s="43"/>
      <c r="Q17" s="184"/>
      <c r="R17" s="184"/>
      <c r="S17" s="184"/>
      <c r="T17" s="43"/>
      <c r="U17" s="173"/>
      <c r="V17" s="36"/>
    </row>
    <row r="18" spans="1:22" s="3" customFormat="1" ht="2.4500000000000002" customHeight="1">
      <c r="A18" s="176"/>
      <c r="B18" s="177"/>
      <c r="C18" s="178"/>
      <c r="D18" s="179"/>
      <c r="E18" s="180"/>
      <c r="F18" s="180"/>
      <c r="G18" s="180"/>
      <c r="H18" s="180"/>
      <c r="I18" s="180"/>
      <c r="J18" s="180"/>
      <c r="K18" s="180"/>
      <c r="L18" s="132"/>
      <c r="M18" s="132"/>
      <c r="N18" s="310"/>
      <c r="O18" s="180"/>
      <c r="P18" s="180"/>
      <c r="Q18" s="180"/>
      <c r="R18" s="180"/>
      <c r="S18" s="180"/>
      <c r="T18" s="180"/>
      <c r="U18" s="132"/>
      <c r="V18" s="37"/>
    </row>
    <row r="19" spans="1:22" ht="24.95" customHeight="1">
      <c r="A19" s="181" t="s">
        <v>11</v>
      </c>
      <c r="B19" s="666" t="s">
        <v>36</v>
      </c>
      <c r="C19" s="688" t="s">
        <v>194</v>
      </c>
      <c r="D19" s="687" t="s">
        <v>37</v>
      </c>
      <c r="E19" s="43"/>
      <c r="F19" s="195"/>
      <c r="G19" s="43"/>
      <c r="H19" s="195"/>
      <c r="I19" s="409"/>
      <c r="J19" s="408"/>
      <c r="K19" s="408"/>
      <c r="L19" s="408"/>
      <c r="M19" s="173"/>
      <c r="N19" s="311"/>
      <c r="O19" s="195"/>
      <c r="P19" s="43"/>
      <c r="Q19" s="195"/>
      <c r="R19" s="408"/>
      <c r="S19" s="408"/>
      <c r="T19" s="408"/>
      <c r="U19" s="408"/>
      <c r="V19" s="36"/>
    </row>
    <row r="20" spans="1:22" ht="4.5" customHeight="1">
      <c r="A20" s="181"/>
      <c r="B20" s="666"/>
      <c r="C20" s="688"/>
      <c r="D20" s="687"/>
      <c r="E20" s="43"/>
      <c r="F20" s="183"/>
      <c r="G20" s="43"/>
      <c r="H20" s="183"/>
      <c r="I20" s="184"/>
      <c r="J20" s="184"/>
      <c r="K20" s="43"/>
      <c r="L20" s="173"/>
      <c r="M20" s="173"/>
      <c r="N20" s="311"/>
      <c r="O20" s="183"/>
      <c r="P20" s="43"/>
      <c r="Q20" s="183"/>
      <c r="R20" s="184"/>
      <c r="S20" s="184"/>
      <c r="T20" s="43"/>
      <c r="U20" s="173"/>
      <c r="V20" s="36"/>
    </row>
    <row r="21" spans="1:22" ht="2.4500000000000002" customHeight="1">
      <c r="A21" s="181"/>
      <c r="B21" s="185"/>
      <c r="C21" s="115"/>
      <c r="D21" s="185"/>
      <c r="E21" s="43"/>
      <c r="F21" s="184"/>
      <c r="G21" s="43"/>
      <c r="H21" s="184"/>
      <c r="I21" s="184"/>
      <c r="J21" s="184"/>
      <c r="K21" s="43"/>
      <c r="L21" s="173"/>
      <c r="M21" s="173"/>
      <c r="N21" s="311"/>
      <c r="O21" s="184"/>
      <c r="P21" s="43"/>
      <c r="Q21" s="184"/>
      <c r="R21" s="184"/>
      <c r="S21" s="184"/>
      <c r="T21" s="43"/>
      <c r="U21" s="173"/>
      <c r="V21" s="36"/>
    </row>
    <row r="22" spans="1:22" s="3" customFormat="1" ht="2.4500000000000002" customHeight="1">
      <c r="A22" s="176"/>
      <c r="B22" s="177"/>
      <c r="C22" s="178"/>
      <c r="D22" s="179"/>
      <c r="E22" s="180"/>
      <c r="F22" s="180"/>
      <c r="G22" s="180"/>
      <c r="H22" s="180"/>
      <c r="I22" s="180"/>
      <c r="J22" s="180"/>
      <c r="K22" s="180"/>
      <c r="L22" s="132"/>
      <c r="M22" s="132"/>
      <c r="N22" s="310"/>
      <c r="O22" s="180"/>
      <c r="P22" s="180"/>
      <c r="Q22" s="180"/>
      <c r="R22" s="180"/>
      <c r="S22" s="180"/>
      <c r="T22" s="180"/>
      <c r="U22" s="132"/>
      <c r="V22" s="37"/>
    </row>
    <row r="23" spans="1:22" ht="24.95" customHeight="1">
      <c r="A23" s="181" t="s">
        <v>12</v>
      </c>
      <c r="B23" s="666" t="s">
        <v>68</v>
      </c>
      <c r="C23" s="621" t="s">
        <v>193</v>
      </c>
      <c r="D23" s="666" t="s">
        <v>202</v>
      </c>
      <c r="E23" s="43"/>
      <c r="F23" s="195"/>
      <c r="G23" s="43"/>
      <c r="H23" s="195"/>
      <c r="I23" s="182"/>
      <c r="J23" s="196"/>
      <c r="K23" s="43"/>
      <c r="L23" s="408"/>
      <c r="M23" s="173"/>
      <c r="N23" s="311"/>
      <c r="O23" s="195"/>
      <c r="P23" s="43"/>
      <c r="Q23" s="195"/>
      <c r="R23" s="182"/>
      <c r="S23" s="196"/>
      <c r="T23" s="43"/>
      <c r="U23" s="408"/>
      <c r="V23" s="36"/>
    </row>
    <row r="24" spans="1:22" ht="61.5" customHeight="1">
      <c r="A24" s="181"/>
      <c r="B24" s="666"/>
      <c r="C24" s="621"/>
      <c r="D24" s="666"/>
      <c r="E24" s="43"/>
      <c r="F24" s="183"/>
      <c r="G24" s="43"/>
      <c r="H24" s="183"/>
      <c r="I24" s="184"/>
      <c r="J24" s="184"/>
      <c r="K24" s="43"/>
      <c r="L24" s="173"/>
      <c r="M24" s="173"/>
      <c r="N24" s="311"/>
      <c r="O24" s="183"/>
      <c r="P24" s="43"/>
      <c r="Q24" s="183"/>
      <c r="R24" s="184"/>
      <c r="S24" s="184"/>
      <c r="T24" s="43"/>
      <c r="U24" s="173"/>
      <c r="V24" s="36"/>
    </row>
    <row r="25" spans="1:22" ht="2.4500000000000002" customHeight="1">
      <c r="A25" s="181"/>
      <c r="B25" s="185"/>
      <c r="C25" s="115"/>
      <c r="D25" s="185"/>
      <c r="E25" s="43"/>
      <c r="F25" s="184"/>
      <c r="G25" s="43"/>
      <c r="H25" s="184"/>
      <c r="I25" s="184"/>
      <c r="J25" s="184"/>
      <c r="K25" s="43"/>
      <c r="L25" s="173"/>
      <c r="M25" s="173"/>
      <c r="N25" s="311"/>
      <c r="O25" s="184"/>
      <c r="P25" s="43"/>
      <c r="Q25" s="184"/>
      <c r="R25" s="184"/>
      <c r="S25" s="184"/>
      <c r="T25" s="43"/>
      <c r="U25" s="173"/>
      <c r="V25" s="36"/>
    </row>
    <row r="26" spans="1:22" ht="2.4500000000000002" customHeight="1">
      <c r="A26" s="176"/>
      <c r="B26" s="186"/>
      <c r="C26" s="151"/>
      <c r="D26" s="186"/>
      <c r="E26" s="187"/>
      <c r="F26" s="187"/>
      <c r="G26" s="187"/>
      <c r="H26" s="187"/>
      <c r="I26" s="187"/>
      <c r="J26" s="187"/>
      <c r="K26" s="187"/>
      <c r="L26" s="132"/>
      <c r="M26" s="132"/>
      <c r="N26" s="312"/>
      <c r="O26" s="187"/>
      <c r="P26" s="187"/>
      <c r="Q26" s="187"/>
      <c r="R26" s="187"/>
      <c r="S26" s="187"/>
      <c r="T26" s="187"/>
      <c r="U26" s="132"/>
      <c r="V26" s="37"/>
    </row>
    <row r="27" spans="1:22" ht="24.95" customHeight="1">
      <c r="A27" s="181" t="s">
        <v>18</v>
      </c>
      <c r="B27" s="666" t="s">
        <v>81</v>
      </c>
      <c r="C27" s="666" t="s">
        <v>195</v>
      </c>
      <c r="D27" s="666" t="s">
        <v>338</v>
      </c>
      <c r="E27" s="43"/>
      <c r="F27" s="195"/>
      <c r="G27" s="43"/>
      <c r="H27" s="195"/>
      <c r="I27" s="182"/>
      <c r="J27" s="196"/>
      <c r="K27" s="43"/>
      <c r="L27" s="408"/>
      <c r="M27" s="173"/>
      <c r="N27" s="311"/>
      <c r="O27" s="195"/>
      <c r="P27" s="43"/>
      <c r="Q27" s="195"/>
      <c r="R27" s="182"/>
      <c r="S27" s="196"/>
      <c r="T27" s="43"/>
      <c r="U27" s="408"/>
      <c r="V27" s="36"/>
    </row>
    <row r="28" spans="1:22" ht="106.5" customHeight="1">
      <c r="A28" s="181"/>
      <c r="B28" s="666"/>
      <c r="C28" s="666"/>
      <c r="D28" s="666"/>
      <c r="E28" s="43"/>
      <c r="F28" s="183"/>
      <c r="G28" s="43"/>
      <c r="H28" s="183"/>
      <c r="I28" s="184"/>
      <c r="J28" s="184"/>
      <c r="K28" s="43"/>
      <c r="L28" s="173"/>
      <c r="M28" s="173"/>
      <c r="N28" s="311"/>
      <c r="O28" s="183"/>
      <c r="P28" s="43"/>
      <c r="Q28" s="183"/>
      <c r="R28" s="184"/>
      <c r="S28" s="184"/>
      <c r="T28" s="43"/>
      <c r="U28" s="173"/>
      <c r="V28" s="36"/>
    </row>
    <row r="29" spans="1:22" ht="2.4500000000000002" customHeight="1">
      <c r="A29" s="197"/>
      <c r="B29" s="198"/>
      <c r="C29" s="199"/>
      <c r="D29" s="198"/>
      <c r="E29" s="200"/>
      <c r="F29" s="201"/>
      <c r="G29" s="200"/>
      <c r="H29" s="201"/>
      <c r="I29" s="201"/>
      <c r="J29" s="201"/>
      <c r="K29" s="200"/>
      <c r="L29" s="202"/>
      <c r="M29" s="202"/>
      <c r="N29" s="313"/>
      <c r="O29" s="201"/>
      <c r="P29" s="200"/>
      <c r="Q29" s="201"/>
      <c r="R29" s="201"/>
      <c r="S29" s="201"/>
      <c r="T29" s="200"/>
      <c r="U29" s="202"/>
      <c r="V29" s="203"/>
    </row>
    <row r="30" spans="1:22" ht="2.4500000000000002" customHeight="1">
      <c r="A30" s="176"/>
      <c r="B30" s="186"/>
      <c r="C30" s="151"/>
      <c r="D30" s="186"/>
      <c r="E30" s="187"/>
      <c r="F30" s="187"/>
      <c r="G30" s="187"/>
      <c r="H30" s="187"/>
      <c r="I30" s="187"/>
      <c r="J30" s="187"/>
      <c r="K30" s="187"/>
      <c r="L30" s="132"/>
      <c r="M30" s="132"/>
      <c r="N30" s="312"/>
      <c r="O30" s="187"/>
      <c r="P30" s="187"/>
      <c r="Q30" s="187"/>
      <c r="R30" s="187"/>
      <c r="S30" s="187"/>
      <c r="T30" s="187"/>
      <c r="U30" s="132"/>
      <c r="V30" s="37"/>
    </row>
    <row r="31" spans="1:22" ht="24.95" customHeight="1">
      <c r="A31" s="181" t="s">
        <v>19</v>
      </c>
      <c r="B31" s="666" t="s">
        <v>40</v>
      </c>
      <c r="C31" s="668" t="s">
        <v>360</v>
      </c>
      <c r="D31" s="668" t="s">
        <v>361</v>
      </c>
      <c r="E31" s="43"/>
      <c r="F31" s="195"/>
      <c r="G31" s="43"/>
      <c r="H31" s="195"/>
      <c r="I31" s="182"/>
      <c r="J31" s="196"/>
      <c r="K31" s="43"/>
      <c r="L31" s="173"/>
      <c r="M31" s="173"/>
      <c r="N31" s="311"/>
      <c r="O31" s="195"/>
      <c r="P31" s="43"/>
      <c r="Q31" s="195"/>
      <c r="R31" s="182"/>
      <c r="S31" s="196"/>
      <c r="T31" s="43"/>
      <c r="U31" s="173"/>
      <c r="V31" s="36"/>
    </row>
    <row r="32" spans="1:22" ht="39.75" customHeight="1">
      <c r="A32" s="181"/>
      <c r="B32" s="666"/>
      <c r="C32" s="668"/>
      <c r="D32" s="668"/>
      <c r="E32" s="43"/>
      <c r="F32" s="183"/>
      <c r="G32" s="43"/>
      <c r="H32" s="183"/>
      <c r="I32" s="184"/>
      <c r="J32" s="184"/>
      <c r="K32" s="43"/>
      <c r="L32" s="173"/>
      <c r="M32" s="173"/>
      <c r="N32" s="311"/>
      <c r="O32" s="183"/>
      <c r="P32" s="43"/>
      <c r="Q32" s="183"/>
      <c r="R32" s="184"/>
      <c r="S32" s="184"/>
      <c r="T32" s="43"/>
      <c r="U32" s="173"/>
      <c r="V32" s="36"/>
    </row>
    <row r="33" spans="1:22" ht="2.4500000000000002" customHeight="1">
      <c r="A33" s="197"/>
      <c r="B33" s="198"/>
      <c r="C33" s="199"/>
      <c r="D33" s="198"/>
      <c r="E33" s="200"/>
      <c r="F33" s="201"/>
      <c r="G33" s="200"/>
      <c r="H33" s="201"/>
      <c r="I33" s="201"/>
      <c r="J33" s="201"/>
      <c r="K33" s="200"/>
      <c r="L33" s="202"/>
      <c r="M33" s="202"/>
      <c r="N33" s="313"/>
      <c r="O33" s="201"/>
      <c r="P33" s="200"/>
      <c r="Q33" s="201"/>
      <c r="R33" s="201"/>
      <c r="S33" s="201"/>
      <c r="T33" s="200"/>
      <c r="U33" s="202"/>
      <c r="V33" s="203"/>
    </row>
    <row r="34" spans="1:22" ht="28.5" customHeight="1">
      <c r="A34" s="419"/>
      <c r="B34" s="420"/>
      <c r="C34" s="420"/>
      <c r="D34" s="420"/>
      <c r="E34" s="421"/>
      <c r="F34" s="421" t="s">
        <v>6</v>
      </c>
      <c r="G34" s="421"/>
      <c r="H34" s="421" t="s">
        <v>7</v>
      </c>
      <c r="I34" s="689" t="s">
        <v>143</v>
      </c>
      <c r="J34" s="689"/>
      <c r="K34" s="690" t="s">
        <v>79</v>
      </c>
      <c r="L34" s="690"/>
      <c r="M34" s="690"/>
      <c r="N34" s="421"/>
      <c r="O34" s="421" t="s">
        <v>6</v>
      </c>
      <c r="P34" s="421"/>
      <c r="Q34" s="421" t="s">
        <v>7</v>
      </c>
      <c r="R34" s="689" t="s">
        <v>143</v>
      </c>
      <c r="S34" s="689"/>
      <c r="T34" s="690" t="s">
        <v>79</v>
      </c>
      <c r="U34" s="690"/>
      <c r="V34" s="690"/>
    </row>
    <row r="35" spans="1:22" ht="2.25" customHeight="1">
      <c r="A35" s="176"/>
      <c r="B35" s="186"/>
      <c r="C35" s="151"/>
      <c r="D35" s="186"/>
      <c r="E35" s="187"/>
      <c r="F35" s="187"/>
      <c r="G35" s="187"/>
      <c r="H35" s="187"/>
      <c r="I35" s="187"/>
      <c r="J35" s="187"/>
      <c r="K35" s="187"/>
      <c r="L35" s="132"/>
      <c r="M35" s="132"/>
      <c r="N35" s="312"/>
      <c r="O35" s="187"/>
      <c r="P35" s="187"/>
      <c r="Q35" s="187"/>
      <c r="R35" s="187"/>
      <c r="S35" s="187"/>
      <c r="T35" s="187"/>
      <c r="U35" s="132"/>
      <c r="V35" s="37"/>
    </row>
    <row r="36" spans="1:22" ht="24.95" customHeight="1">
      <c r="A36" s="181" t="s">
        <v>20</v>
      </c>
      <c r="B36" s="666" t="s">
        <v>80</v>
      </c>
      <c r="C36" s="621" t="s">
        <v>291</v>
      </c>
      <c r="D36" s="687" t="s">
        <v>38</v>
      </c>
      <c r="E36" s="43"/>
      <c r="F36" s="195"/>
      <c r="G36" s="43"/>
      <c r="H36" s="195"/>
      <c r="I36" s="408"/>
      <c r="J36" s="173"/>
      <c r="K36" s="43"/>
      <c r="L36" s="173"/>
      <c r="M36" s="173"/>
      <c r="N36" s="311"/>
      <c r="O36" s="195"/>
      <c r="P36" s="43"/>
      <c r="Q36" s="195"/>
      <c r="R36" s="408"/>
      <c r="S36" s="173"/>
      <c r="T36" s="43"/>
      <c r="U36" s="173"/>
      <c r="V36" s="36"/>
    </row>
    <row r="37" spans="1:22" ht="16.5" customHeight="1">
      <c r="A37" s="181"/>
      <c r="B37" s="666"/>
      <c r="C37" s="621"/>
      <c r="D37" s="687"/>
      <c r="E37" s="43"/>
      <c r="F37" s="183"/>
      <c r="G37" s="43"/>
      <c r="H37" s="183"/>
      <c r="I37" s="184"/>
      <c r="J37" s="184"/>
      <c r="K37" s="43"/>
      <c r="L37" s="173"/>
      <c r="M37" s="173"/>
      <c r="N37" s="311"/>
      <c r="O37" s="183"/>
      <c r="P37" s="43"/>
      <c r="Q37" s="183"/>
      <c r="R37" s="184"/>
      <c r="S37" s="184"/>
      <c r="T37" s="43"/>
      <c r="U37" s="173"/>
      <c r="V37" s="36"/>
    </row>
    <row r="38" spans="1:22" ht="2.4500000000000002" customHeight="1">
      <c r="A38" s="181"/>
      <c r="B38" s="185"/>
      <c r="C38" s="115"/>
      <c r="D38" s="185"/>
      <c r="E38" s="43"/>
      <c r="F38" s="184"/>
      <c r="G38" s="43"/>
      <c r="H38" s="184"/>
      <c r="I38" s="184"/>
      <c r="J38" s="184"/>
      <c r="K38" s="43"/>
      <c r="L38" s="173"/>
      <c r="M38" s="173"/>
      <c r="N38" s="311"/>
      <c r="O38" s="184"/>
      <c r="P38" s="43"/>
      <c r="Q38" s="184"/>
      <c r="R38" s="184"/>
      <c r="S38" s="184"/>
      <c r="T38" s="43"/>
      <c r="U38" s="173"/>
      <c r="V38" s="36"/>
    </row>
    <row r="39" spans="1:22" ht="2.4500000000000002" customHeight="1">
      <c r="A39" s="176"/>
      <c r="B39" s="186"/>
      <c r="C39" s="151"/>
      <c r="D39" s="186"/>
      <c r="E39" s="187"/>
      <c r="F39" s="187"/>
      <c r="G39" s="187"/>
      <c r="H39" s="187"/>
      <c r="I39" s="187"/>
      <c r="J39" s="187"/>
      <c r="K39" s="187"/>
      <c r="L39" s="132"/>
      <c r="M39" s="132"/>
      <c r="N39" s="312"/>
      <c r="O39" s="187"/>
      <c r="P39" s="187"/>
      <c r="Q39" s="187"/>
      <c r="R39" s="187"/>
      <c r="S39" s="187"/>
      <c r="T39" s="187"/>
      <c r="U39" s="132"/>
      <c r="V39" s="37"/>
    </row>
    <row r="40" spans="1:22" ht="24.95" customHeight="1">
      <c r="A40" s="181" t="s">
        <v>21</v>
      </c>
      <c r="B40" s="666" t="s">
        <v>69</v>
      </c>
      <c r="C40" s="666" t="s">
        <v>196</v>
      </c>
      <c r="D40" s="666" t="s">
        <v>201</v>
      </c>
      <c r="E40" s="43"/>
      <c r="F40" s="195"/>
      <c r="G40" s="43"/>
      <c r="H40" s="195"/>
      <c r="I40" s="182"/>
      <c r="J40" s="196"/>
      <c r="K40" s="43"/>
      <c r="L40" s="173"/>
      <c r="M40" s="173"/>
      <c r="N40" s="311"/>
      <c r="O40" s="195"/>
      <c r="P40" s="43"/>
      <c r="Q40" s="195"/>
      <c r="R40" s="182"/>
      <c r="S40" s="196"/>
      <c r="T40" s="43"/>
      <c r="U40" s="173"/>
      <c r="V40" s="36"/>
    </row>
    <row r="41" spans="1:22" ht="16.5" customHeight="1">
      <c r="A41" s="181"/>
      <c r="B41" s="666"/>
      <c r="C41" s="666"/>
      <c r="D41" s="666"/>
      <c r="E41" s="43"/>
      <c r="F41" s="183"/>
      <c r="G41" s="43"/>
      <c r="H41" s="183"/>
      <c r="I41" s="184"/>
      <c r="J41" s="184"/>
      <c r="K41" s="43"/>
      <c r="L41" s="173"/>
      <c r="M41" s="173"/>
      <c r="N41" s="311"/>
      <c r="O41" s="183"/>
      <c r="P41" s="43"/>
      <c r="Q41" s="183"/>
      <c r="R41" s="184"/>
      <c r="S41" s="184"/>
      <c r="T41" s="43"/>
      <c r="U41" s="173"/>
      <c r="V41" s="36"/>
    </row>
    <row r="42" spans="1:22" ht="2.4500000000000002" customHeight="1">
      <c r="A42" s="181"/>
      <c r="B42" s="185"/>
      <c r="C42" s="115"/>
      <c r="D42" s="185"/>
      <c r="E42" s="43"/>
      <c r="F42" s="184"/>
      <c r="G42" s="43"/>
      <c r="H42" s="184"/>
      <c r="I42" s="184"/>
      <c r="J42" s="184"/>
      <c r="K42" s="43"/>
      <c r="L42" s="173"/>
      <c r="M42" s="173"/>
      <c r="N42" s="311"/>
      <c r="O42" s="184"/>
      <c r="P42" s="43"/>
      <c r="Q42" s="184"/>
      <c r="R42" s="184"/>
      <c r="S42" s="184"/>
      <c r="T42" s="43"/>
      <c r="U42" s="173"/>
      <c r="V42" s="36"/>
    </row>
    <row r="43" spans="1:22" ht="2.4500000000000002" customHeight="1">
      <c r="A43" s="176"/>
      <c r="B43" s="186"/>
      <c r="C43" s="151"/>
      <c r="D43" s="186"/>
      <c r="E43" s="187"/>
      <c r="F43" s="187"/>
      <c r="G43" s="187"/>
      <c r="H43" s="187"/>
      <c r="I43" s="187"/>
      <c r="J43" s="187"/>
      <c r="K43" s="187"/>
      <c r="L43" s="132"/>
      <c r="M43" s="132"/>
      <c r="N43" s="312"/>
      <c r="O43" s="187"/>
      <c r="P43" s="187"/>
      <c r="Q43" s="187"/>
      <c r="R43" s="187"/>
      <c r="S43" s="187"/>
      <c r="T43" s="187"/>
      <c r="U43" s="132"/>
      <c r="V43" s="37"/>
    </row>
    <row r="44" spans="1:22" ht="24.95" customHeight="1">
      <c r="A44" s="181" t="s">
        <v>22</v>
      </c>
      <c r="B44" s="666" t="s">
        <v>197</v>
      </c>
      <c r="C44" s="668" t="s">
        <v>292</v>
      </c>
      <c r="D44" s="666" t="s">
        <v>205</v>
      </c>
      <c r="E44" s="43"/>
      <c r="F44" s="195"/>
      <c r="G44" s="43"/>
      <c r="H44" s="195"/>
      <c r="I44" s="182"/>
      <c r="J44" s="196"/>
      <c r="K44" s="43"/>
      <c r="L44" s="173"/>
      <c r="M44" s="173"/>
      <c r="N44" s="311"/>
      <c r="O44" s="195"/>
      <c r="P44" s="43"/>
      <c r="Q44" s="195"/>
      <c r="R44" s="182"/>
      <c r="S44" s="196"/>
      <c r="T44" s="43"/>
      <c r="U44" s="173"/>
      <c r="V44" s="36"/>
    </row>
    <row r="45" spans="1:22" ht="14.25" customHeight="1">
      <c r="A45" s="181"/>
      <c r="B45" s="666"/>
      <c r="C45" s="666"/>
      <c r="D45" s="666"/>
      <c r="E45" s="43"/>
      <c r="F45" s="183"/>
      <c r="G45" s="43"/>
      <c r="H45" s="183"/>
      <c r="I45" s="184"/>
      <c r="J45" s="184"/>
      <c r="K45" s="43"/>
      <c r="L45" s="173"/>
      <c r="M45" s="173"/>
      <c r="N45" s="311"/>
      <c r="O45" s="183"/>
      <c r="P45" s="43"/>
      <c r="Q45" s="183"/>
      <c r="R45" s="184"/>
      <c r="S45" s="184"/>
      <c r="T45" s="43"/>
      <c r="U45" s="173"/>
      <c r="V45" s="36"/>
    </row>
    <row r="46" spans="1:22" ht="2.4500000000000002" customHeight="1">
      <c r="A46" s="197"/>
      <c r="B46" s="198"/>
      <c r="C46" s="199"/>
      <c r="D46" s="198"/>
      <c r="E46" s="200"/>
      <c r="F46" s="201"/>
      <c r="G46" s="200"/>
      <c r="H46" s="201"/>
      <c r="I46" s="201"/>
      <c r="J46" s="201"/>
      <c r="K46" s="200"/>
      <c r="L46" s="202"/>
      <c r="M46" s="202"/>
      <c r="N46" s="313"/>
      <c r="O46" s="201"/>
      <c r="P46" s="200"/>
      <c r="Q46" s="201"/>
      <c r="R46" s="201"/>
      <c r="S46" s="201"/>
      <c r="T46" s="200"/>
      <c r="U46" s="202"/>
      <c r="V46" s="203"/>
    </row>
    <row r="47" spans="1:22" ht="2.25" customHeight="1">
      <c r="A47" s="176"/>
      <c r="B47" s="186"/>
      <c r="C47" s="151"/>
      <c r="D47" s="186"/>
      <c r="E47" s="187"/>
      <c r="F47" s="187"/>
      <c r="G47" s="187"/>
      <c r="H47" s="187"/>
      <c r="I47" s="187"/>
      <c r="J47" s="187"/>
      <c r="K47" s="187"/>
      <c r="L47" s="132"/>
      <c r="M47" s="132"/>
      <c r="N47" s="312"/>
      <c r="O47" s="187"/>
      <c r="P47" s="187"/>
      <c r="Q47" s="187"/>
      <c r="R47" s="187"/>
      <c r="S47" s="187"/>
      <c r="T47" s="187"/>
      <c r="U47" s="132"/>
      <c r="V47" s="37"/>
    </row>
    <row r="48" spans="1:22" ht="24.95" customHeight="1">
      <c r="A48" s="181" t="s">
        <v>23</v>
      </c>
      <c r="B48" s="666" t="s">
        <v>39</v>
      </c>
      <c r="C48" s="688" t="s">
        <v>198</v>
      </c>
      <c r="D48" s="666" t="s">
        <v>200</v>
      </c>
      <c r="E48" s="43"/>
      <c r="F48" s="195"/>
      <c r="G48" s="43"/>
      <c r="H48" s="195"/>
      <c r="I48" s="182"/>
      <c r="J48" s="196"/>
      <c r="K48" s="43"/>
      <c r="L48" s="173"/>
      <c r="M48" s="173"/>
      <c r="N48" s="311"/>
      <c r="O48" s="195"/>
      <c r="P48" s="43"/>
      <c r="Q48" s="195"/>
      <c r="R48" s="182"/>
      <c r="S48" s="196"/>
      <c r="T48" s="43"/>
      <c r="U48" s="173"/>
      <c r="V48" s="36"/>
    </row>
    <row r="49" spans="1:22" ht="105" customHeight="1">
      <c r="A49" s="181"/>
      <c r="B49" s="666"/>
      <c r="C49" s="688"/>
      <c r="D49" s="666"/>
      <c r="E49" s="43"/>
      <c r="F49" s="183"/>
      <c r="G49" s="43"/>
      <c r="H49" s="183"/>
      <c r="I49" s="184"/>
      <c r="J49" s="184"/>
      <c r="K49" s="43"/>
      <c r="L49" s="173"/>
      <c r="M49" s="173"/>
      <c r="N49" s="311"/>
      <c r="O49" s="183"/>
      <c r="P49" s="43"/>
      <c r="Q49" s="183"/>
      <c r="R49" s="184"/>
      <c r="S49" s="184"/>
      <c r="T49" s="43"/>
      <c r="U49" s="173"/>
      <c r="V49" s="36"/>
    </row>
    <row r="50" spans="1:22" ht="2.4500000000000002" customHeight="1">
      <c r="A50" s="181"/>
      <c r="B50" s="185"/>
      <c r="C50" s="115"/>
      <c r="D50" s="666"/>
      <c r="E50" s="43"/>
      <c r="F50" s="184"/>
      <c r="G50" s="43"/>
      <c r="H50" s="184"/>
      <c r="I50" s="184"/>
      <c r="J50" s="184"/>
      <c r="K50" s="43"/>
      <c r="L50" s="173"/>
      <c r="M50" s="173"/>
      <c r="N50" s="311"/>
      <c r="O50" s="184"/>
      <c r="P50" s="43"/>
      <c r="Q50" s="184"/>
      <c r="R50" s="184"/>
      <c r="S50" s="184"/>
      <c r="T50" s="43"/>
      <c r="U50" s="173"/>
      <c r="V50" s="36"/>
    </row>
    <row r="51" spans="1:22" ht="2.4500000000000002" customHeight="1">
      <c r="A51" s="176"/>
      <c r="B51" s="186"/>
      <c r="C51" s="151"/>
      <c r="D51" s="186"/>
      <c r="E51" s="187"/>
      <c r="F51" s="187"/>
      <c r="G51" s="187"/>
      <c r="H51" s="187"/>
      <c r="I51" s="187"/>
      <c r="J51" s="187"/>
      <c r="K51" s="187"/>
      <c r="L51" s="132"/>
      <c r="M51" s="132"/>
      <c r="N51" s="312"/>
      <c r="O51" s="187"/>
      <c r="P51" s="187"/>
      <c r="Q51" s="187"/>
      <c r="R51" s="187"/>
      <c r="S51" s="187"/>
      <c r="T51" s="187"/>
      <c r="U51" s="132"/>
      <c r="V51" s="37"/>
    </row>
    <row r="52" spans="1:22" ht="24.75" customHeight="1">
      <c r="A52" s="181" t="s">
        <v>24</v>
      </c>
      <c r="B52" s="667" t="s">
        <v>82</v>
      </c>
      <c r="C52" s="667" t="s">
        <v>199</v>
      </c>
      <c r="D52" s="666" t="s">
        <v>200</v>
      </c>
      <c r="E52" s="43"/>
      <c r="F52" s="195"/>
      <c r="G52" s="43"/>
      <c r="H52" s="195"/>
      <c r="I52" s="182"/>
      <c r="J52" s="196"/>
      <c r="K52" s="43"/>
      <c r="L52" s="173"/>
      <c r="M52" s="173"/>
      <c r="N52" s="311"/>
      <c r="O52" s="195"/>
      <c r="P52" s="43"/>
      <c r="Q52" s="195"/>
      <c r="R52" s="182"/>
      <c r="S52" s="196"/>
      <c r="T52" s="43"/>
      <c r="U52" s="173"/>
      <c r="V52" s="36"/>
    </row>
    <row r="53" spans="1:22" ht="130.5" customHeight="1">
      <c r="A53" s="181"/>
      <c r="B53" s="667"/>
      <c r="C53" s="667"/>
      <c r="D53" s="666"/>
      <c r="E53" s="43"/>
      <c r="F53" s="183"/>
      <c r="G53" s="43"/>
      <c r="H53" s="183"/>
      <c r="I53" s="184"/>
      <c r="J53" s="184"/>
      <c r="K53" s="43"/>
      <c r="L53" s="173"/>
      <c r="M53" s="173"/>
      <c r="N53" s="311"/>
      <c r="O53" s="183"/>
      <c r="P53" s="43"/>
      <c r="Q53" s="183"/>
      <c r="R53" s="184"/>
      <c r="S53" s="184"/>
      <c r="T53" s="43"/>
      <c r="U53" s="173"/>
      <c r="V53" s="36"/>
    </row>
    <row r="54" spans="1:22" ht="2.4500000000000002" customHeight="1">
      <c r="A54" s="197"/>
      <c r="B54" s="198"/>
      <c r="C54" s="199"/>
      <c r="D54" s="198"/>
      <c r="E54" s="200"/>
      <c r="F54" s="201"/>
      <c r="G54" s="200"/>
      <c r="H54" s="201"/>
      <c r="I54" s="201"/>
      <c r="J54" s="201"/>
      <c r="K54" s="200"/>
      <c r="L54" s="202"/>
      <c r="M54" s="202"/>
      <c r="N54" s="313"/>
      <c r="O54" s="201"/>
      <c r="P54" s="200"/>
      <c r="Q54" s="201"/>
      <c r="R54" s="201"/>
      <c r="S54" s="201"/>
      <c r="T54" s="200"/>
      <c r="U54" s="202"/>
      <c r="V54" s="203"/>
    </row>
    <row r="55" spans="1:22" ht="2.4500000000000002" customHeight="1">
      <c r="A55" s="176"/>
      <c r="B55" s="186"/>
      <c r="C55" s="151"/>
      <c r="D55" s="186"/>
      <c r="E55" s="187"/>
      <c r="F55" s="187"/>
      <c r="G55" s="187"/>
      <c r="H55" s="187"/>
      <c r="I55" s="187"/>
      <c r="J55" s="187"/>
      <c r="K55" s="187"/>
      <c r="L55" s="132"/>
      <c r="M55" s="132"/>
      <c r="N55" s="312"/>
      <c r="O55" s="187"/>
      <c r="P55" s="187"/>
      <c r="Q55" s="187"/>
      <c r="R55" s="187"/>
      <c r="S55" s="187"/>
      <c r="T55" s="187"/>
      <c r="U55" s="132"/>
      <c r="V55" s="37"/>
    </row>
    <row r="56" spans="1:22" ht="24.75" customHeight="1">
      <c r="A56" s="181" t="s">
        <v>25</v>
      </c>
      <c r="B56" s="667" t="s">
        <v>42</v>
      </c>
      <c r="C56" s="667" t="s">
        <v>207</v>
      </c>
      <c r="D56" s="687" t="s">
        <v>206</v>
      </c>
      <c r="E56" s="43"/>
      <c r="F56" s="195"/>
      <c r="G56" s="43"/>
      <c r="H56" s="195"/>
      <c r="I56" s="408"/>
      <c r="J56" s="196"/>
      <c r="K56" s="43"/>
      <c r="L56" s="173"/>
      <c r="M56" s="173"/>
      <c r="N56" s="311"/>
      <c r="O56" s="195"/>
      <c r="P56" s="43"/>
      <c r="Q56" s="195"/>
      <c r="R56" s="408"/>
      <c r="S56" s="196"/>
      <c r="T56" s="43"/>
      <c r="U56" s="173"/>
      <c r="V56" s="36"/>
    </row>
    <row r="57" spans="1:22" ht="16.5" customHeight="1">
      <c r="A57" s="181"/>
      <c r="B57" s="667"/>
      <c r="C57" s="667"/>
      <c r="D57" s="687"/>
      <c r="E57" s="43"/>
      <c r="F57" s="183"/>
      <c r="G57" s="43"/>
      <c r="H57" s="183"/>
      <c r="I57" s="184"/>
      <c r="J57" s="184"/>
      <c r="K57" s="43"/>
      <c r="L57" s="173"/>
      <c r="M57" s="173"/>
      <c r="N57" s="311"/>
      <c r="O57" s="183"/>
      <c r="P57" s="43"/>
      <c r="Q57" s="183"/>
      <c r="R57" s="184"/>
      <c r="S57" s="184"/>
      <c r="T57" s="43"/>
      <c r="U57" s="173"/>
      <c r="V57" s="36"/>
    </row>
    <row r="58" spans="1:22" ht="2.4500000000000002" customHeight="1">
      <c r="A58" s="181"/>
      <c r="B58" s="185"/>
      <c r="C58" s="115"/>
      <c r="D58" s="185"/>
      <c r="E58" s="43"/>
      <c r="F58" s="184"/>
      <c r="G58" s="43"/>
      <c r="H58" s="184"/>
      <c r="I58" s="184"/>
      <c r="J58" s="184"/>
      <c r="K58" s="43"/>
      <c r="L58" s="173"/>
      <c r="M58" s="173"/>
      <c r="N58" s="311"/>
      <c r="O58" s="184"/>
      <c r="P58" s="43"/>
      <c r="Q58" s="184"/>
      <c r="R58" s="184"/>
      <c r="S58" s="184"/>
      <c r="T58" s="43"/>
      <c r="U58" s="173"/>
      <c r="V58" s="36"/>
    </row>
    <row r="59" spans="1:22" ht="2.4500000000000002" customHeight="1">
      <c r="A59" s="176"/>
      <c r="B59" s="186"/>
      <c r="C59" s="151"/>
      <c r="D59" s="186"/>
      <c r="E59" s="187"/>
      <c r="F59" s="187"/>
      <c r="G59" s="187"/>
      <c r="H59" s="187"/>
      <c r="I59" s="187"/>
      <c r="J59" s="187"/>
      <c r="K59" s="187"/>
      <c r="L59" s="132"/>
      <c r="M59" s="132"/>
      <c r="N59" s="312"/>
      <c r="O59" s="187"/>
      <c r="P59" s="187"/>
      <c r="Q59" s="187"/>
      <c r="R59" s="187"/>
      <c r="S59" s="187"/>
      <c r="T59" s="187"/>
      <c r="U59" s="132"/>
      <c r="V59" s="37"/>
    </row>
    <row r="60" spans="1:22" ht="24.95" customHeight="1">
      <c r="A60" s="188" t="s">
        <v>26</v>
      </c>
      <c r="B60" s="667" t="s">
        <v>43</v>
      </c>
      <c r="C60" s="667" t="s">
        <v>208</v>
      </c>
      <c r="D60" s="687" t="s">
        <v>209</v>
      </c>
      <c r="E60" s="43"/>
      <c r="F60" s="195"/>
      <c r="G60" s="43"/>
      <c r="H60" s="195"/>
      <c r="I60" s="182"/>
      <c r="J60" s="196"/>
      <c r="K60" s="43"/>
      <c r="L60" s="173"/>
      <c r="M60" s="173"/>
      <c r="N60" s="311"/>
      <c r="O60" s="195"/>
      <c r="P60" s="43"/>
      <c r="Q60" s="195"/>
      <c r="R60" s="182"/>
      <c r="S60" s="196"/>
      <c r="T60" s="43"/>
      <c r="U60" s="173"/>
      <c r="V60" s="36"/>
    </row>
    <row r="61" spans="1:22" ht="41.25" customHeight="1">
      <c r="A61" s="181"/>
      <c r="B61" s="667"/>
      <c r="C61" s="667"/>
      <c r="D61" s="687"/>
      <c r="E61" s="43"/>
      <c r="F61" s="183"/>
      <c r="G61" s="43"/>
      <c r="H61" s="183"/>
      <c r="I61" s="184"/>
      <c r="J61" s="184"/>
      <c r="K61" s="43"/>
      <c r="L61" s="173"/>
      <c r="M61" s="173"/>
      <c r="N61" s="311"/>
      <c r="O61" s="183"/>
      <c r="P61" s="43"/>
      <c r="Q61" s="183"/>
      <c r="R61" s="184"/>
      <c r="S61" s="184"/>
      <c r="T61" s="43"/>
      <c r="U61" s="173"/>
      <c r="V61" s="36"/>
    </row>
    <row r="62" spans="1:22" ht="2.4500000000000002" customHeight="1">
      <c r="A62" s="197"/>
      <c r="B62" s="198"/>
      <c r="C62" s="199"/>
      <c r="D62" s="198"/>
      <c r="E62" s="200"/>
      <c r="F62" s="201"/>
      <c r="G62" s="200"/>
      <c r="H62" s="201"/>
      <c r="I62" s="201"/>
      <c r="J62" s="201"/>
      <c r="K62" s="200"/>
      <c r="L62" s="202"/>
      <c r="M62" s="202"/>
      <c r="N62" s="313"/>
      <c r="O62" s="201"/>
      <c r="P62" s="200"/>
      <c r="Q62" s="201"/>
      <c r="R62" s="201"/>
      <c r="S62" s="201"/>
      <c r="T62" s="200"/>
      <c r="U62" s="202"/>
      <c r="V62" s="203"/>
    </row>
    <row r="63" spans="1:22" ht="28.5" customHeight="1">
      <c r="A63" s="419"/>
      <c r="B63" s="420"/>
      <c r="C63" s="420"/>
      <c r="D63" s="420"/>
      <c r="E63" s="421"/>
      <c r="F63" s="421" t="s">
        <v>6</v>
      </c>
      <c r="G63" s="421"/>
      <c r="H63" s="421" t="s">
        <v>7</v>
      </c>
      <c r="I63" s="689" t="s">
        <v>143</v>
      </c>
      <c r="J63" s="689"/>
      <c r="K63" s="690" t="s">
        <v>79</v>
      </c>
      <c r="L63" s="690"/>
      <c r="M63" s="690"/>
      <c r="N63" s="421"/>
      <c r="O63" s="421" t="s">
        <v>6</v>
      </c>
      <c r="P63" s="421"/>
      <c r="Q63" s="421" t="s">
        <v>7</v>
      </c>
      <c r="R63" s="689" t="s">
        <v>143</v>
      </c>
      <c r="S63" s="689"/>
      <c r="T63" s="690" t="s">
        <v>79</v>
      </c>
      <c r="U63" s="690"/>
      <c r="V63" s="690"/>
    </row>
    <row r="64" spans="1:22" ht="2.25" customHeight="1">
      <c r="A64" s="176"/>
      <c r="B64" s="186"/>
      <c r="C64" s="151"/>
      <c r="D64" s="186"/>
      <c r="E64" s="187"/>
      <c r="F64" s="187"/>
      <c r="G64" s="187"/>
      <c r="H64" s="187"/>
      <c r="I64" s="187"/>
      <c r="J64" s="187"/>
      <c r="K64" s="187"/>
      <c r="L64" s="132"/>
      <c r="M64" s="132"/>
      <c r="N64" s="312"/>
      <c r="O64" s="187"/>
      <c r="P64" s="187"/>
      <c r="Q64" s="187"/>
      <c r="R64" s="187"/>
      <c r="S64" s="187"/>
      <c r="T64" s="187"/>
      <c r="U64" s="132"/>
      <c r="V64" s="37"/>
    </row>
    <row r="65" spans="1:22" ht="24.95" customHeight="1">
      <c r="A65" s="188" t="s">
        <v>27</v>
      </c>
      <c r="B65" s="686" t="s">
        <v>83</v>
      </c>
      <c r="C65" s="666" t="s">
        <v>280</v>
      </c>
      <c r="D65" s="666" t="s">
        <v>210</v>
      </c>
      <c r="E65" s="43"/>
      <c r="F65" s="195"/>
      <c r="G65" s="43"/>
      <c r="H65" s="195"/>
      <c r="I65" s="182"/>
      <c r="J65" s="196"/>
      <c r="K65" s="43"/>
      <c r="L65" s="173"/>
      <c r="M65" s="173"/>
      <c r="N65" s="311"/>
      <c r="O65" s="195"/>
      <c r="P65" s="43"/>
      <c r="Q65" s="195"/>
      <c r="R65" s="182"/>
      <c r="S65" s="196"/>
      <c r="T65" s="43"/>
      <c r="U65" s="173"/>
      <c r="V65" s="36"/>
    </row>
    <row r="66" spans="1:22" ht="131.25" customHeight="1">
      <c r="A66" s="181"/>
      <c r="B66" s="686"/>
      <c r="C66" s="666"/>
      <c r="D66" s="666"/>
      <c r="E66" s="43"/>
      <c r="F66" s="183"/>
      <c r="G66" s="43"/>
      <c r="H66" s="183"/>
      <c r="I66" s="184"/>
      <c r="J66" s="184"/>
      <c r="K66" s="43"/>
      <c r="L66" s="173"/>
      <c r="M66" s="173"/>
      <c r="N66" s="311"/>
      <c r="O66" s="183"/>
      <c r="P66" s="43"/>
      <c r="Q66" s="183"/>
      <c r="R66" s="184"/>
      <c r="S66" s="184"/>
      <c r="T66" s="43"/>
      <c r="U66" s="173"/>
      <c r="V66" s="36"/>
    </row>
    <row r="67" spans="1:22" ht="2.4500000000000002" customHeight="1">
      <c r="A67" s="197"/>
      <c r="B67" s="198"/>
      <c r="C67" s="199"/>
      <c r="D67" s="198"/>
      <c r="E67" s="200"/>
      <c r="F67" s="201"/>
      <c r="G67" s="200"/>
      <c r="H67" s="201"/>
      <c r="I67" s="201"/>
      <c r="J67" s="201"/>
      <c r="K67" s="200"/>
      <c r="L67" s="202"/>
      <c r="M67" s="202"/>
      <c r="N67" s="313"/>
      <c r="O67" s="201"/>
      <c r="P67" s="200"/>
      <c r="Q67" s="201"/>
      <c r="R67" s="201"/>
      <c r="S67" s="201"/>
      <c r="T67" s="200"/>
      <c r="U67" s="202"/>
      <c r="V67" s="203"/>
    </row>
    <row r="68" spans="1:22" ht="2.25" customHeight="1">
      <c r="A68" s="181"/>
      <c r="B68" s="185"/>
      <c r="C68" s="115"/>
      <c r="D68" s="185"/>
      <c r="E68" s="43"/>
      <c r="F68" s="43"/>
      <c r="G68" s="43"/>
      <c r="H68" s="43"/>
      <c r="I68" s="43"/>
      <c r="J68" s="43"/>
      <c r="K68" s="43"/>
      <c r="L68" s="173"/>
      <c r="M68" s="173"/>
      <c r="N68" s="311"/>
      <c r="O68" s="43"/>
      <c r="P68" s="43"/>
      <c r="Q68" s="43"/>
      <c r="R68" s="43"/>
      <c r="S68" s="43"/>
      <c r="T68" s="43"/>
      <c r="U68" s="173"/>
      <c r="V68" s="36"/>
    </row>
    <row r="69" spans="1:22" ht="24.95" customHeight="1">
      <c r="A69" s="188">
        <v>16</v>
      </c>
      <c r="B69" s="668" t="s">
        <v>145</v>
      </c>
      <c r="C69" s="668" t="s">
        <v>293</v>
      </c>
      <c r="D69" s="666" t="s">
        <v>41</v>
      </c>
      <c r="E69" s="43"/>
      <c r="F69" s="195"/>
      <c r="G69" s="43"/>
      <c r="H69" s="195"/>
      <c r="I69" s="182"/>
      <c r="J69" s="196"/>
      <c r="K69" s="43"/>
      <c r="L69" s="173"/>
      <c r="M69" s="173"/>
      <c r="N69" s="311"/>
      <c r="O69" s="195"/>
      <c r="P69" s="43"/>
      <c r="Q69" s="195"/>
      <c r="R69" s="182"/>
      <c r="S69" s="196"/>
      <c r="T69" s="43"/>
      <c r="U69" s="173"/>
      <c r="V69" s="36"/>
    </row>
    <row r="70" spans="1:22" ht="28.5" customHeight="1">
      <c r="A70" s="181"/>
      <c r="B70" s="668"/>
      <c r="C70" s="668"/>
      <c r="D70" s="666"/>
      <c r="E70" s="43"/>
      <c r="F70" s="183"/>
      <c r="G70" s="43"/>
      <c r="H70" s="183"/>
      <c r="I70" s="184"/>
      <c r="J70" s="184"/>
      <c r="K70" s="43"/>
      <c r="L70" s="173"/>
      <c r="M70" s="173"/>
      <c r="N70" s="311"/>
      <c r="O70" s="183"/>
      <c r="P70" s="43"/>
      <c r="Q70" s="183"/>
      <c r="R70" s="184"/>
      <c r="S70" s="184"/>
      <c r="T70" s="43"/>
      <c r="U70" s="173"/>
      <c r="V70" s="36"/>
    </row>
    <row r="71" spans="1:22" ht="2.4500000000000002" customHeight="1">
      <c r="A71" s="197"/>
      <c r="B71" s="496"/>
      <c r="C71" s="497"/>
      <c r="D71" s="198"/>
      <c r="E71" s="200"/>
      <c r="F71" s="201"/>
      <c r="G71" s="200"/>
      <c r="H71" s="201"/>
      <c r="I71" s="201"/>
      <c r="J71" s="201"/>
      <c r="K71" s="200"/>
      <c r="L71" s="202"/>
      <c r="M71" s="202"/>
      <c r="N71" s="313"/>
      <c r="O71" s="201"/>
      <c r="P71" s="200"/>
      <c r="Q71" s="201"/>
      <c r="R71" s="201"/>
      <c r="S71" s="201"/>
      <c r="T71" s="200"/>
      <c r="U71" s="202"/>
      <c r="V71" s="203"/>
    </row>
    <row r="72" spans="1:22" ht="2.25" customHeight="1">
      <c r="A72" s="181"/>
      <c r="B72" s="500"/>
      <c r="C72" s="498"/>
      <c r="D72" s="185"/>
      <c r="E72" s="43"/>
      <c r="F72" s="43"/>
      <c r="G72" s="43"/>
      <c r="H72" s="43"/>
      <c r="I72" s="43"/>
      <c r="J72" s="43"/>
      <c r="K72" s="43"/>
      <c r="L72" s="173"/>
      <c r="M72" s="173"/>
      <c r="N72" s="311"/>
      <c r="O72" s="43"/>
      <c r="P72" s="43"/>
      <c r="Q72" s="43"/>
      <c r="R72" s="43"/>
      <c r="S72" s="43"/>
      <c r="T72" s="43"/>
      <c r="U72" s="173"/>
      <c r="V72" s="36"/>
    </row>
    <row r="73" spans="1:22" ht="24.95" customHeight="1">
      <c r="A73" s="188" t="s">
        <v>29</v>
      </c>
      <c r="B73" s="668" t="s">
        <v>294</v>
      </c>
      <c r="C73" s="668" t="s">
        <v>133</v>
      </c>
      <c r="D73" s="666" t="s">
        <v>214</v>
      </c>
      <c r="E73" s="43"/>
      <c r="F73" s="195"/>
      <c r="G73" s="43"/>
      <c r="H73" s="195"/>
      <c r="I73" s="182"/>
      <c r="J73" s="196"/>
      <c r="K73" s="43"/>
      <c r="L73" s="196"/>
      <c r="M73" s="173"/>
      <c r="N73" s="311"/>
      <c r="O73" s="195"/>
      <c r="P73" s="43"/>
      <c r="Q73" s="195"/>
      <c r="R73" s="182"/>
      <c r="S73" s="196"/>
      <c r="T73" s="43"/>
      <c r="U73" s="196"/>
      <c r="V73" s="36"/>
    </row>
    <row r="74" spans="1:22" ht="49.5" customHeight="1">
      <c r="A74" s="181"/>
      <c r="B74" s="668"/>
      <c r="C74" s="668"/>
      <c r="D74" s="666"/>
      <c r="E74" s="43"/>
      <c r="F74" s="183"/>
      <c r="G74" s="43"/>
      <c r="H74" s="183"/>
      <c r="I74" s="184"/>
      <c r="J74" s="184"/>
      <c r="K74" s="43"/>
      <c r="L74" s="173"/>
      <c r="M74" s="173"/>
      <c r="N74" s="311"/>
      <c r="O74" s="183"/>
      <c r="P74" s="43"/>
      <c r="Q74" s="183"/>
      <c r="R74" s="184"/>
      <c r="S74" s="184"/>
      <c r="T74" s="43"/>
      <c r="U74" s="173"/>
      <c r="V74" s="36"/>
    </row>
    <row r="75" spans="1:22" ht="13.5" customHeight="1">
      <c r="A75" s="197"/>
      <c r="B75" s="496"/>
      <c r="C75" s="497"/>
      <c r="D75" s="198"/>
      <c r="E75" s="200"/>
      <c r="F75" s="201"/>
      <c r="G75" s="200"/>
      <c r="H75" s="201"/>
      <c r="I75" s="201"/>
      <c r="J75" s="201"/>
      <c r="K75" s="200"/>
      <c r="L75" s="202"/>
      <c r="M75" s="202"/>
      <c r="N75" s="313"/>
      <c r="O75" s="201"/>
      <c r="P75" s="200"/>
      <c r="Q75" s="201"/>
      <c r="R75" s="201"/>
      <c r="S75" s="201"/>
      <c r="T75" s="200"/>
      <c r="U75" s="202"/>
      <c r="V75" s="203"/>
    </row>
    <row r="76" spans="1:22" ht="2.4500000000000002" customHeight="1">
      <c r="A76" s="176"/>
      <c r="B76" s="495"/>
      <c r="C76" s="499"/>
      <c r="D76" s="186"/>
      <c r="E76" s="187"/>
      <c r="F76" s="187"/>
      <c r="G76" s="187"/>
      <c r="H76" s="187"/>
      <c r="I76" s="187"/>
      <c r="J76" s="187"/>
      <c r="K76" s="187"/>
      <c r="L76" s="132"/>
      <c r="M76" s="132"/>
      <c r="N76" s="312"/>
      <c r="O76" s="187"/>
      <c r="P76" s="187"/>
      <c r="Q76" s="187"/>
      <c r="R76" s="187"/>
      <c r="S76" s="187"/>
      <c r="T76" s="187"/>
      <c r="U76" s="132"/>
      <c r="V76" s="37"/>
    </row>
    <row r="77" spans="1:22" ht="24.95" customHeight="1">
      <c r="A77" s="188" t="s">
        <v>31</v>
      </c>
      <c r="B77" s="668" t="s">
        <v>281</v>
      </c>
      <c r="C77" s="668" t="s">
        <v>295</v>
      </c>
      <c r="D77" s="666" t="s">
        <v>86</v>
      </c>
      <c r="E77" s="43"/>
      <c r="F77" s="195"/>
      <c r="G77" s="43"/>
      <c r="H77" s="195"/>
      <c r="I77" s="182"/>
      <c r="J77" s="196"/>
      <c r="K77" s="43"/>
      <c r="L77" s="196"/>
      <c r="M77" s="173"/>
      <c r="N77" s="311"/>
      <c r="O77" s="195"/>
      <c r="P77" s="43"/>
      <c r="Q77" s="195"/>
      <c r="R77" s="182"/>
      <c r="S77" s="196"/>
      <c r="T77" s="43"/>
      <c r="U77" s="196"/>
      <c r="V77" s="36"/>
    </row>
    <row r="78" spans="1:22" ht="53.25" customHeight="1">
      <c r="A78" s="181"/>
      <c r="B78" s="668"/>
      <c r="C78" s="668"/>
      <c r="D78" s="666"/>
      <c r="E78" s="43"/>
      <c r="F78" s="183"/>
      <c r="G78" s="43"/>
      <c r="H78" s="183"/>
      <c r="I78" s="184"/>
      <c r="J78" s="184"/>
      <c r="K78" s="43"/>
      <c r="L78" s="173"/>
      <c r="M78" s="173"/>
      <c r="N78" s="311"/>
      <c r="O78" s="183"/>
      <c r="P78" s="43"/>
      <c r="Q78" s="183"/>
      <c r="R78" s="184"/>
      <c r="S78" s="184"/>
      <c r="T78" s="43"/>
      <c r="U78" s="173"/>
      <c r="V78" s="36"/>
    </row>
    <row r="79" spans="1:22" ht="2.4500000000000002" customHeight="1">
      <c r="A79" s="181"/>
      <c r="B79" s="185"/>
      <c r="C79" s="115"/>
      <c r="D79" s="185"/>
      <c r="E79" s="43"/>
      <c r="F79" s="184"/>
      <c r="G79" s="43"/>
      <c r="H79" s="184"/>
      <c r="I79" s="184"/>
      <c r="J79" s="184"/>
      <c r="K79" s="43"/>
      <c r="L79" s="173"/>
      <c r="M79" s="173"/>
      <c r="N79" s="311"/>
      <c r="O79" s="184"/>
      <c r="P79" s="43"/>
      <c r="Q79" s="184"/>
      <c r="R79" s="184"/>
      <c r="S79" s="184"/>
      <c r="T79" s="43"/>
      <c r="U79" s="173"/>
      <c r="V79" s="36"/>
    </row>
    <row r="80" spans="1:22" ht="2.4500000000000002" customHeight="1">
      <c r="A80" s="176"/>
      <c r="B80" s="186"/>
      <c r="C80" s="151"/>
      <c r="D80" s="186"/>
      <c r="E80" s="187"/>
      <c r="F80" s="187"/>
      <c r="G80" s="187"/>
      <c r="H80" s="187"/>
      <c r="I80" s="187"/>
      <c r="J80" s="187"/>
      <c r="K80" s="187"/>
      <c r="L80" s="132"/>
      <c r="M80" s="132"/>
      <c r="N80" s="312"/>
      <c r="O80" s="187"/>
      <c r="P80" s="187"/>
      <c r="Q80" s="187"/>
      <c r="R80" s="187"/>
      <c r="S80" s="187"/>
      <c r="T80" s="187"/>
      <c r="U80" s="132"/>
      <c r="V80" s="37"/>
    </row>
    <row r="81" spans="1:22" ht="24.95" customHeight="1">
      <c r="A81" s="188" t="s">
        <v>30</v>
      </c>
      <c r="B81" s="667" t="s">
        <v>282</v>
      </c>
      <c r="C81" s="666" t="s">
        <v>219</v>
      </c>
      <c r="D81" s="666" t="s">
        <v>211</v>
      </c>
      <c r="E81" s="43"/>
      <c r="F81" s="195"/>
      <c r="G81" s="43"/>
      <c r="H81" s="195"/>
      <c r="I81" s="182"/>
      <c r="J81" s="196"/>
      <c r="K81" s="43"/>
      <c r="L81" s="196"/>
      <c r="M81" s="173"/>
      <c r="N81" s="311"/>
      <c r="O81" s="195"/>
      <c r="P81" s="43"/>
      <c r="Q81" s="195"/>
      <c r="R81" s="182"/>
      <c r="S81" s="196"/>
      <c r="T81" s="43"/>
      <c r="U81" s="196"/>
      <c r="V81" s="36"/>
    </row>
    <row r="82" spans="1:22" ht="64.5" customHeight="1">
      <c r="A82" s="181"/>
      <c r="B82" s="667"/>
      <c r="C82" s="666"/>
      <c r="D82" s="666"/>
      <c r="E82" s="43"/>
      <c r="F82" s="183"/>
      <c r="G82" s="43"/>
      <c r="H82" s="183"/>
      <c r="I82" s="184"/>
      <c r="J82" s="184"/>
      <c r="K82" s="43"/>
      <c r="L82" s="173"/>
      <c r="M82" s="173"/>
      <c r="N82" s="311"/>
      <c r="O82" s="183"/>
      <c r="P82" s="43"/>
      <c r="Q82" s="183"/>
      <c r="R82" s="184"/>
      <c r="S82" s="184"/>
      <c r="T82" s="43"/>
      <c r="U82" s="173"/>
      <c r="V82" s="36"/>
    </row>
    <row r="83" spans="1:22" ht="2.4500000000000002" customHeight="1">
      <c r="A83" s="197"/>
      <c r="B83" s="198"/>
      <c r="C83" s="199"/>
      <c r="D83" s="198"/>
      <c r="E83" s="200"/>
      <c r="F83" s="201"/>
      <c r="G83" s="200"/>
      <c r="H83" s="201"/>
      <c r="I83" s="201"/>
      <c r="J83" s="201"/>
      <c r="K83" s="200"/>
      <c r="L83" s="202"/>
      <c r="M83" s="202"/>
      <c r="N83" s="313"/>
      <c r="O83" s="201"/>
      <c r="P83" s="200"/>
      <c r="Q83" s="201"/>
      <c r="R83" s="201"/>
      <c r="S83" s="201"/>
      <c r="T83" s="200"/>
      <c r="U83" s="202"/>
      <c r="V83" s="203"/>
    </row>
    <row r="84" spans="1:22" ht="18.75" customHeight="1">
      <c r="A84" s="419"/>
      <c r="B84" s="420"/>
      <c r="C84" s="420"/>
      <c r="D84" s="420"/>
      <c r="E84" s="421"/>
      <c r="F84" s="421" t="s">
        <v>6</v>
      </c>
      <c r="G84" s="421"/>
      <c r="H84" s="421" t="s">
        <v>7</v>
      </c>
      <c r="I84" s="689" t="s">
        <v>17</v>
      </c>
      <c r="J84" s="689"/>
      <c r="K84" s="690" t="s">
        <v>79</v>
      </c>
      <c r="L84" s="690"/>
      <c r="M84" s="690"/>
      <c r="N84" s="421"/>
      <c r="O84" s="421" t="s">
        <v>6</v>
      </c>
      <c r="P84" s="421"/>
      <c r="Q84" s="421" t="s">
        <v>7</v>
      </c>
      <c r="R84" s="689" t="s">
        <v>17</v>
      </c>
      <c r="S84" s="689"/>
      <c r="T84" s="690" t="s">
        <v>79</v>
      </c>
      <c r="U84" s="690"/>
      <c r="V84" s="690"/>
    </row>
    <row r="85" spans="1:22" ht="2.4500000000000002" customHeight="1">
      <c r="A85" s="176"/>
      <c r="B85" s="186"/>
      <c r="C85" s="151"/>
      <c r="D85" s="186"/>
      <c r="E85" s="187"/>
      <c r="F85" s="187"/>
      <c r="G85" s="187"/>
      <c r="H85" s="187"/>
      <c r="I85" s="187"/>
      <c r="J85" s="187"/>
      <c r="K85" s="187"/>
      <c r="L85" s="132"/>
      <c r="M85" s="132"/>
      <c r="N85" s="312"/>
      <c r="O85" s="187"/>
      <c r="P85" s="187"/>
      <c r="Q85" s="187"/>
      <c r="R85" s="187"/>
      <c r="S85" s="187"/>
      <c r="T85" s="187"/>
      <c r="U85" s="132"/>
      <c r="V85" s="37"/>
    </row>
    <row r="86" spans="1:22" ht="24.95" customHeight="1">
      <c r="A86" s="188" t="s">
        <v>89</v>
      </c>
      <c r="B86" s="667" t="s">
        <v>283</v>
      </c>
      <c r="C86" s="666" t="s">
        <v>87</v>
      </c>
      <c r="D86" s="666" t="s">
        <v>212</v>
      </c>
      <c r="E86" s="43"/>
      <c r="F86" s="195"/>
      <c r="G86" s="43"/>
      <c r="H86" s="195"/>
      <c r="I86" s="182"/>
      <c r="J86" s="196"/>
      <c r="K86" s="43"/>
      <c r="L86" s="196"/>
      <c r="M86" s="173"/>
      <c r="N86" s="311"/>
      <c r="O86" s="195"/>
      <c r="P86" s="43"/>
      <c r="Q86" s="195"/>
      <c r="R86" s="182"/>
      <c r="S86" s="196"/>
      <c r="T86" s="43"/>
      <c r="U86" s="196"/>
      <c r="V86" s="36"/>
    </row>
    <row r="87" spans="1:22" ht="64.5" customHeight="1">
      <c r="A87" s="181"/>
      <c r="B87" s="667"/>
      <c r="C87" s="666"/>
      <c r="D87" s="666"/>
      <c r="E87" s="43"/>
      <c r="F87" s="183"/>
      <c r="G87" s="43"/>
      <c r="H87" s="183"/>
      <c r="I87" s="184"/>
      <c r="J87" s="184"/>
      <c r="K87" s="43"/>
      <c r="L87" s="173"/>
      <c r="M87" s="173"/>
      <c r="N87" s="311"/>
      <c r="O87" s="183"/>
      <c r="P87" s="43"/>
      <c r="Q87" s="183"/>
      <c r="R87" s="184"/>
      <c r="S87" s="184"/>
      <c r="T87" s="43"/>
      <c r="U87" s="173"/>
      <c r="V87" s="36"/>
    </row>
    <row r="88" spans="1:22" ht="2.4500000000000002" customHeight="1">
      <c r="A88" s="197"/>
      <c r="B88" s="198"/>
      <c r="C88" s="199"/>
      <c r="D88" s="198"/>
      <c r="E88" s="200"/>
      <c r="F88" s="201"/>
      <c r="G88" s="200"/>
      <c r="H88" s="201"/>
      <c r="I88" s="201"/>
      <c r="J88" s="201"/>
      <c r="K88" s="200"/>
      <c r="L88" s="202"/>
      <c r="M88" s="202"/>
      <c r="N88" s="313"/>
      <c r="O88" s="201"/>
      <c r="P88" s="200"/>
      <c r="Q88" s="201"/>
      <c r="R88" s="201"/>
      <c r="S88" s="201"/>
      <c r="T88" s="200"/>
      <c r="U88" s="202"/>
      <c r="V88" s="203"/>
    </row>
    <row r="89" spans="1:22" ht="2.4500000000000002" customHeight="1">
      <c r="A89" s="176"/>
      <c r="B89" s="186"/>
      <c r="C89" s="151"/>
      <c r="D89" s="186"/>
      <c r="E89" s="187"/>
      <c r="F89" s="187"/>
      <c r="G89" s="187"/>
      <c r="H89" s="187"/>
      <c r="I89" s="187"/>
      <c r="J89" s="187"/>
      <c r="K89" s="187"/>
      <c r="L89" s="132"/>
      <c r="M89" s="132"/>
      <c r="N89" s="312"/>
      <c r="O89" s="187"/>
      <c r="P89" s="187"/>
      <c r="Q89" s="187"/>
      <c r="R89" s="187"/>
      <c r="S89" s="187"/>
      <c r="T89" s="187"/>
      <c r="U89" s="132"/>
      <c r="V89" s="37"/>
    </row>
    <row r="90" spans="1:22" ht="24.95" customHeight="1">
      <c r="A90" s="188" t="s">
        <v>92</v>
      </c>
      <c r="B90" s="667" t="s">
        <v>284</v>
      </c>
      <c r="C90" s="666" t="s">
        <v>88</v>
      </c>
      <c r="D90" s="666" t="s">
        <v>213</v>
      </c>
      <c r="E90" s="43"/>
      <c r="F90" s="195"/>
      <c r="G90" s="43"/>
      <c r="H90" s="195"/>
      <c r="I90" s="182"/>
      <c r="J90" s="196"/>
      <c r="K90" s="43"/>
      <c r="L90" s="196"/>
      <c r="M90" s="173"/>
      <c r="N90" s="311"/>
      <c r="O90" s="195"/>
      <c r="P90" s="43"/>
      <c r="Q90" s="195"/>
      <c r="R90" s="182"/>
      <c r="S90" s="196"/>
      <c r="T90" s="43"/>
      <c r="U90" s="196"/>
      <c r="V90" s="36"/>
    </row>
    <row r="91" spans="1:22" ht="50.25" customHeight="1">
      <c r="A91" s="181"/>
      <c r="B91" s="667"/>
      <c r="C91" s="666"/>
      <c r="D91" s="666"/>
      <c r="E91" s="43"/>
      <c r="F91" s="183"/>
      <c r="G91" s="43"/>
      <c r="H91" s="183"/>
      <c r="I91" s="184"/>
      <c r="J91" s="184"/>
      <c r="K91" s="43"/>
      <c r="L91" s="173"/>
      <c r="M91" s="173"/>
      <c r="N91" s="311"/>
      <c r="O91" s="183"/>
      <c r="P91" s="43"/>
      <c r="Q91" s="183"/>
      <c r="R91" s="184"/>
      <c r="S91" s="184"/>
      <c r="T91" s="43"/>
      <c r="U91" s="173"/>
      <c r="V91" s="36"/>
    </row>
    <row r="92" spans="1:22" ht="2.4500000000000002" customHeight="1">
      <c r="A92" s="181"/>
      <c r="B92" s="185"/>
      <c r="C92" s="115"/>
      <c r="D92" s="185"/>
      <c r="E92" s="43"/>
      <c r="F92" s="184"/>
      <c r="G92" s="43"/>
      <c r="H92" s="184"/>
      <c r="I92" s="184"/>
      <c r="J92" s="184"/>
      <c r="K92" s="43"/>
      <c r="L92" s="173"/>
      <c r="M92" s="173"/>
      <c r="N92" s="311"/>
      <c r="O92" s="184"/>
      <c r="P92" s="43"/>
      <c r="Q92" s="184"/>
      <c r="R92" s="184"/>
      <c r="S92" s="184"/>
      <c r="T92" s="43"/>
      <c r="U92" s="173"/>
      <c r="V92" s="36"/>
    </row>
    <row r="93" spans="1:22" ht="11.25" customHeight="1">
      <c r="A93" s="176"/>
      <c r="B93" s="186"/>
      <c r="C93" s="151"/>
      <c r="D93" s="186"/>
      <c r="E93" s="187"/>
      <c r="F93" s="187"/>
      <c r="G93" s="187"/>
      <c r="H93" s="187"/>
      <c r="I93" s="187"/>
      <c r="J93" s="187"/>
      <c r="K93" s="187"/>
      <c r="L93" s="132"/>
      <c r="M93" s="132"/>
      <c r="N93" s="312"/>
      <c r="O93" s="187"/>
      <c r="P93" s="187"/>
      <c r="Q93" s="187"/>
      <c r="R93" s="187"/>
      <c r="S93" s="187"/>
      <c r="T93" s="187"/>
      <c r="U93" s="132"/>
      <c r="V93" s="37"/>
    </row>
    <row r="94" spans="1:22" ht="24.95" customHeight="1">
      <c r="A94" s="188" t="s">
        <v>93</v>
      </c>
      <c r="B94" s="667" t="s">
        <v>285</v>
      </c>
      <c r="C94" s="666" t="s">
        <v>90</v>
      </c>
      <c r="D94" s="668" t="s">
        <v>296</v>
      </c>
      <c r="E94" s="43"/>
      <c r="F94" s="195"/>
      <c r="G94" s="43"/>
      <c r="H94" s="195"/>
      <c r="I94" s="182"/>
      <c r="J94" s="196"/>
      <c r="K94" s="43"/>
      <c r="L94" s="196"/>
      <c r="M94" s="173"/>
      <c r="N94" s="311"/>
      <c r="O94" s="195"/>
      <c r="P94" s="43"/>
      <c r="Q94" s="195"/>
      <c r="R94" s="182"/>
      <c r="S94" s="196"/>
      <c r="T94" s="43"/>
      <c r="U94" s="196"/>
      <c r="V94" s="36"/>
    </row>
    <row r="95" spans="1:22" ht="27.75" customHeight="1">
      <c r="A95" s="181"/>
      <c r="B95" s="667"/>
      <c r="C95" s="666"/>
      <c r="D95" s="668"/>
      <c r="E95" s="43"/>
      <c r="F95" s="183"/>
      <c r="G95" s="43"/>
      <c r="H95" s="183"/>
      <c r="I95" s="184"/>
      <c r="J95" s="184"/>
      <c r="K95" s="43"/>
      <c r="L95" s="173"/>
      <c r="M95" s="173"/>
      <c r="N95" s="311"/>
      <c r="O95" s="183"/>
      <c r="P95" s="43"/>
      <c r="Q95" s="183"/>
      <c r="R95" s="184"/>
      <c r="S95" s="184"/>
      <c r="T95" s="43"/>
      <c r="U95" s="173"/>
      <c r="V95" s="36"/>
    </row>
    <row r="96" spans="1:22" ht="2.4500000000000002" customHeight="1">
      <c r="A96" s="197"/>
      <c r="B96" s="198"/>
      <c r="C96" s="199"/>
      <c r="D96" s="496"/>
      <c r="E96" s="200"/>
      <c r="F96" s="201"/>
      <c r="G96" s="200"/>
      <c r="H96" s="201"/>
      <c r="I96" s="201"/>
      <c r="J96" s="201"/>
      <c r="K96" s="200"/>
      <c r="L96" s="202"/>
      <c r="M96" s="202"/>
      <c r="N96" s="313"/>
      <c r="O96" s="201"/>
      <c r="P96" s="200"/>
      <c r="Q96" s="201"/>
      <c r="R96" s="201"/>
      <c r="S96" s="201"/>
      <c r="T96" s="200"/>
      <c r="U96" s="202"/>
      <c r="V96" s="203"/>
    </row>
    <row r="97" spans="1:22" ht="2.4500000000000002" customHeight="1">
      <c r="A97" s="176"/>
      <c r="B97" s="186"/>
      <c r="C97" s="151"/>
      <c r="D97" s="495"/>
      <c r="E97" s="187"/>
      <c r="F97" s="187"/>
      <c r="G97" s="187"/>
      <c r="H97" s="187"/>
      <c r="I97" s="187"/>
      <c r="J97" s="187"/>
      <c r="K97" s="187"/>
      <c r="L97" s="132"/>
      <c r="M97" s="132"/>
      <c r="N97" s="312"/>
      <c r="O97" s="187"/>
      <c r="P97" s="187"/>
      <c r="Q97" s="187"/>
      <c r="R97" s="187"/>
      <c r="S97" s="187"/>
      <c r="T97" s="187"/>
      <c r="U97" s="132"/>
      <c r="V97" s="37"/>
    </row>
    <row r="98" spans="1:22" ht="24.95" customHeight="1">
      <c r="A98" s="188" t="s">
        <v>94</v>
      </c>
      <c r="B98" s="667" t="s">
        <v>286</v>
      </c>
      <c r="C98" s="666" t="s">
        <v>91</v>
      </c>
      <c r="D98" s="668" t="s">
        <v>215</v>
      </c>
      <c r="E98" s="43"/>
      <c r="F98" s="195"/>
      <c r="G98" s="43"/>
      <c r="H98" s="195"/>
      <c r="I98" s="182"/>
      <c r="J98" s="196"/>
      <c r="K98" s="43"/>
      <c r="L98" s="196"/>
      <c r="M98" s="173"/>
      <c r="N98" s="311"/>
      <c r="O98" s="195"/>
      <c r="P98" s="43"/>
      <c r="Q98" s="195"/>
      <c r="R98" s="182"/>
      <c r="S98" s="196"/>
      <c r="T98" s="43"/>
      <c r="U98" s="196"/>
      <c r="V98" s="36"/>
    </row>
    <row r="99" spans="1:22" ht="64.5" customHeight="1">
      <c r="A99" s="181"/>
      <c r="B99" s="667"/>
      <c r="C99" s="666"/>
      <c r="D99" s="668"/>
      <c r="E99" s="43"/>
      <c r="F99" s="183"/>
      <c r="G99" s="43"/>
      <c r="H99" s="183"/>
      <c r="I99" s="184"/>
      <c r="J99" s="184"/>
      <c r="K99" s="43"/>
      <c r="L99" s="173"/>
      <c r="M99" s="173"/>
      <c r="N99" s="311"/>
      <c r="O99" s="183"/>
      <c r="P99" s="43"/>
      <c r="Q99" s="183"/>
      <c r="R99" s="184"/>
      <c r="S99" s="184"/>
      <c r="T99" s="43"/>
      <c r="U99" s="173"/>
      <c r="V99" s="36"/>
    </row>
    <row r="100" spans="1:22" ht="2.4500000000000002" customHeight="1">
      <c r="A100" s="181"/>
      <c r="B100" s="185"/>
      <c r="C100" s="115"/>
      <c r="D100" s="500"/>
      <c r="E100" s="43"/>
      <c r="F100" s="184"/>
      <c r="G100" s="43"/>
      <c r="H100" s="184"/>
      <c r="I100" s="184"/>
      <c r="J100" s="184"/>
      <c r="K100" s="43"/>
      <c r="L100" s="173"/>
      <c r="M100" s="173"/>
      <c r="N100" s="311"/>
      <c r="O100" s="184"/>
      <c r="P100" s="43"/>
      <c r="Q100" s="184"/>
      <c r="R100" s="184"/>
      <c r="S100" s="184"/>
      <c r="T100" s="43"/>
      <c r="U100" s="173"/>
      <c r="V100" s="36"/>
    </row>
    <row r="101" spans="1:22" ht="2.25" customHeight="1">
      <c r="A101" s="176"/>
      <c r="B101" s="186"/>
      <c r="C101" s="151"/>
      <c r="D101" s="495"/>
      <c r="E101" s="187"/>
      <c r="F101" s="187"/>
      <c r="G101" s="187"/>
      <c r="H101" s="187"/>
      <c r="I101" s="187"/>
      <c r="J101" s="187"/>
      <c r="K101" s="187"/>
      <c r="L101" s="132"/>
      <c r="M101" s="132"/>
      <c r="N101" s="312"/>
      <c r="O101" s="187"/>
      <c r="P101" s="187"/>
      <c r="Q101" s="187"/>
      <c r="R101" s="187"/>
      <c r="S101" s="187"/>
      <c r="T101" s="187"/>
      <c r="U101" s="132"/>
      <c r="V101" s="37"/>
    </row>
    <row r="102" spans="1:22" ht="24.95" customHeight="1">
      <c r="A102" s="188" t="s">
        <v>97</v>
      </c>
      <c r="B102" s="667" t="s">
        <v>287</v>
      </c>
      <c r="C102" s="666" t="s">
        <v>95</v>
      </c>
      <c r="D102" s="668" t="s">
        <v>296</v>
      </c>
      <c r="E102" s="43"/>
      <c r="F102" s="195"/>
      <c r="G102" s="43"/>
      <c r="H102" s="195"/>
      <c r="I102" s="182"/>
      <c r="J102" s="196"/>
      <c r="K102" s="43"/>
      <c r="L102" s="196"/>
      <c r="M102" s="173"/>
      <c r="N102" s="311"/>
      <c r="O102" s="195"/>
      <c r="P102" s="43"/>
      <c r="Q102" s="195"/>
      <c r="R102" s="182"/>
      <c r="S102" s="196"/>
      <c r="T102" s="43"/>
      <c r="U102" s="196"/>
      <c r="V102" s="36"/>
    </row>
    <row r="103" spans="1:22" ht="92.25" customHeight="1">
      <c r="A103" s="181"/>
      <c r="B103" s="667"/>
      <c r="C103" s="666"/>
      <c r="D103" s="668"/>
      <c r="E103" s="43"/>
      <c r="F103" s="183"/>
      <c r="G103" s="43"/>
      <c r="H103" s="183"/>
      <c r="I103" s="184"/>
      <c r="J103" s="184"/>
      <c r="K103" s="43"/>
      <c r="L103" s="173"/>
      <c r="M103" s="173"/>
      <c r="N103" s="311"/>
      <c r="O103" s="183"/>
      <c r="P103" s="43"/>
      <c r="Q103" s="183"/>
      <c r="R103" s="184"/>
      <c r="S103" s="184"/>
      <c r="T103" s="43"/>
      <c r="U103" s="173"/>
      <c r="V103" s="36"/>
    </row>
    <row r="104" spans="1:22" ht="2.4500000000000002" customHeight="1">
      <c r="A104" s="181"/>
      <c r="B104" s="185"/>
      <c r="C104" s="115"/>
      <c r="D104" s="500"/>
      <c r="E104" s="43"/>
      <c r="F104" s="184"/>
      <c r="G104" s="43"/>
      <c r="H104" s="184"/>
      <c r="I104" s="184"/>
      <c r="J104" s="184"/>
      <c r="K104" s="43"/>
      <c r="L104" s="173"/>
      <c r="M104" s="173"/>
      <c r="N104" s="311"/>
      <c r="O104" s="184"/>
      <c r="P104" s="43"/>
      <c r="Q104" s="184"/>
      <c r="R104" s="184"/>
      <c r="S104" s="184"/>
      <c r="T104" s="43"/>
      <c r="U104" s="173"/>
      <c r="V104" s="36"/>
    </row>
    <row r="105" spans="1:22" ht="2.4500000000000002" customHeight="1">
      <c r="A105" s="176"/>
      <c r="B105" s="186"/>
      <c r="C105" s="151"/>
      <c r="D105" s="495"/>
      <c r="E105" s="187"/>
      <c r="F105" s="187"/>
      <c r="G105" s="187"/>
      <c r="H105" s="187"/>
      <c r="I105" s="187"/>
      <c r="J105" s="187"/>
      <c r="K105" s="187"/>
      <c r="L105" s="132"/>
      <c r="M105" s="132"/>
      <c r="N105" s="312"/>
      <c r="O105" s="187"/>
      <c r="P105" s="187"/>
      <c r="Q105" s="187"/>
      <c r="R105" s="187"/>
      <c r="S105" s="187"/>
      <c r="T105" s="187"/>
      <c r="U105" s="132"/>
      <c r="V105" s="37"/>
    </row>
    <row r="106" spans="1:22" ht="24.95" customHeight="1">
      <c r="A106" s="188" t="s">
        <v>216</v>
      </c>
      <c r="B106" s="667" t="s">
        <v>288</v>
      </c>
      <c r="C106" s="666" t="s">
        <v>96</v>
      </c>
      <c r="D106" s="668" t="s">
        <v>296</v>
      </c>
      <c r="E106" s="43"/>
      <c r="F106" s="195"/>
      <c r="G106" s="43"/>
      <c r="H106" s="195"/>
      <c r="I106" s="182"/>
      <c r="J106" s="196"/>
      <c r="K106" s="43"/>
      <c r="L106" s="196"/>
      <c r="M106" s="173"/>
      <c r="N106" s="311"/>
      <c r="O106" s="195"/>
      <c r="P106" s="43"/>
      <c r="Q106" s="195"/>
      <c r="R106" s="182"/>
      <c r="S106" s="196"/>
      <c r="T106" s="43"/>
      <c r="U106" s="196"/>
      <c r="V106" s="36"/>
    </row>
    <row r="107" spans="1:22" ht="54" customHeight="1">
      <c r="A107" s="181"/>
      <c r="B107" s="667"/>
      <c r="C107" s="666"/>
      <c r="D107" s="668"/>
      <c r="E107" s="43"/>
      <c r="F107" s="183"/>
      <c r="G107" s="43"/>
      <c r="H107" s="183"/>
      <c r="I107" s="184"/>
      <c r="J107" s="184"/>
      <c r="K107" s="43"/>
      <c r="L107" s="173"/>
      <c r="M107" s="173"/>
      <c r="N107" s="311"/>
      <c r="O107" s="183"/>
      <c r="P107" s="43"/>
      <c r="Q107" s="183"/>
      <c r="R107" s="184"/>
      <c r="S107" s="184"/>
      <c r="T107" s="43"/>
      <c r="U107" s="173"/>
      <c r="V107" s="36"/>
    </row>
    <row r="108" spans="1:22" ht="2.4500000000000002" customHeight="1">
      <c r="A108" s="181"/>
      <c r="B108" s="185"/>
      <c r="C108" s="115"/>
      <c r="D108" s="185"/>
      <c r="E108" s="43"/>
      <c r="F108" s="184"/>
      <c r="G108" s="43"/>
      <c r="H108" s="184"/>
      <c r="I108" s="184"/>
      <c r="J108" s="184"/>
      <c r="K108" s="43"/>
      <c r="L108" s="173"/>
      <c r="M108" s="173"/>
      <c r="N108" s="311"/>
      <c r="O108" s="184"/>
      <c r="P108" s="43"/>
      <c r="Q108" s="184"/>
      <c r="R108" s="184"/>
      <c r="S108" s="184"/>
      <c r="T108" s="43"/>
      <c r="U108" s="173"/>
      <c r="V108" s="36"/>
    </row>
    <row r="109" spans="1:22" ht="2.25" customHeight="1">
      <c r="A109" s="176"/>
      <c r="B109" s="186"/>
      <c r="C109" s="151"/>
      <c r="D109" s="186"/>
      <c r="E109" s="187"/>
      <c r="F109" s="187"/>
      <c r="G109" s="187"/>
      <c r="H109" s="187"/>
      <c r="I109" s="187"/>
      <c r="J109" s="187"/>
      <c r="K109" s="187"/>
      <c r="L109" s="132"/>
      <c r="M109" s="132"/>
      <c r="N109" s="312"/>
      <c r="O109" s="187"/>
      <c r="P109" s="187"/>
      <c r="Q109" s="187"/>
      <c r="R109" s="187"/>
      <c r="S109" s="187"/>
      <c r="T109" s="187"/>
      <c r="U109" s="132"/>
      <c r="V109" s="37"/>
    </row>
    <row r="110" spans="1:22" ht="24.95" customHeight="1">
      <c r="A110" s="188" t="s">
        <v>218</v>
      </c>
      <c r="B110" s="666" t="s">
        <v>98</v>
      </c>
      <c r="C110" s="667" t="s">
        <v>217</v>
      </c>
      <c r="D110" s="666" t="s">
        <v>41</v>
      </c>
      <c r="E110" s="43"/>
      <c r="F110" s="195"/>
      <c r="G110" s="43"/>
      <c r="H110" s="195"/>
      <c r="I110" s="182"/>
      <c r="J110" s="196"/>
      <c r="K110" s="43"/>
      <c r="L110" s="196"/>
      <c r="M110" s="173"/>
      <c r="N110" s="311"/>
      <c r="O110" s="195"/>
      <c r="P110" s="43"/>
      <c r="Q110" s="195"/>
      <c r="R110" s="182"/>
      <c r="S110" s="196"/>
      <c r="T110" s="43"/>
      <c r="U110" s="196"/>
      <c r="V110" s="36"/>
    </row>
    <row r="111" spans="1:22" ht="14.25" customHeight="1">
      <c r="A111" s="181"/>
      <c r="B111" s="666"/>
      <c r="C111" s="667"/>
      <c r="D111" s="666"/>
      <c r="E111" s="43"/>
      <c r="F111" s="183"/>
      <c r="G111" s="43"/>
      <c r="H111" s="183"/>
      <c r="I111" s="184"/>
      <c r="J111" s="184"/>
      <c r="K111" s="43"/>
      <c r="L111" s="173"/>
      <c r="M111" s="173"/>
      <c r="N111" s="311"/>
      <c r="O111" s="183"/>
      <c r="P111" s="43"/>
      <c r="Q111" s="183"/>
      <c r="R111" s="184"/>
      <c r="S111" s="184"/>
      <c r="T111" s="43"/>
      <c r="U111" s="173"/>
      <c r="V111" s="36"/>
    </row>
    <row r="112" spans="1:22" ht="2.4500000000000002" customHeight="1">
      <c r="A112" s="189"/>
      <c r="B112" s="190"/>
      <c r="C112" s="162"/>
      <c r="D112" s="190"/>
      <c r="E112" s="191"/>
      <c r="F112" s="192"/>
      <c r="G112" s="191"/>
      <c r="H112" s="192"/>
      <c r="I112" s="192"/>
      <c r="J112" s="192"/>
      <c r="K112" s="191"/>
      <c r="L112" s="193"/>
      <c r="M112" s="193"/>
      <c r="N112" s="314"/>
      <c r="O112" s="192"/>
      <c r="P112" s="191"/>
      <c r="Q112" s="192"/>
      <c r="R112" s="192"/>
      <c r="S112" s="192"/>
      <c r="T112" s="191"/>
      <c r="U112" s="193"/>
      <c r="V112" s="194"/>
    </row>
    <row r="113" spans="1:20">
      <c r="A113" s="85"/>
      <c r="B113" s="85"/>
      <c r="C113" s="85"/>
      <c r="D113" s="85"/>
      <c r="E113" s="85"/>
      <c r="F113" s="85"/>
      <c r="G113" s="85"/>
      <c r="H113" s="85"/>
      <c r="I113" s="104"/>
      <c r="J113" s="85"/>
      <c r="K113" s="85"/>
      <c r="N113" s="85"/>
      <c r="O113" s="85"/>
      <c r="P113" s="85"/>
      <c r="Q113" s="85"/>
      <c r="R113" s="104"/>
      <c r="S113" s="85"/>
      <c r="T113" s="85"/>
    </row>
    <row r="114" spans="1:20">
      <c r="A114" s="85"/>
      <c r="B114" s="85"/>
      <c r="C114" s="85"/>
      <c r="D114" s="85"/>
      <c r="E114" s="85"/>
      <c r="F114" s="85"/>
      <c r="G114" s="85"/>
      <c r="H114" s="85"/>
      <c r="I114" s="104"/>
      <c r="J114" s="85"/>
      <c r="K114" s="85"/>
      <c r="N114" s="85"/>
      <c r="O114" s="85"/>
      <c r="P114" s="85"/>
      <c r="Q114" s="85"/>
      <c r="R114" s="104"/>
      <c r="S114" s="85"/>
      <c r="T114" s="85"/>
    </row>
    <row r="115" spans="1:20">
      <c r="A115" s="85"/>
      <c r="B115" s="85"/>
      <c r="C115" s="85"/>
      <c r="D115" s="85"/>
      <c r="E115" s="85"/>
      <c r="F115" s="85"/>
      <c r="G115" s="85"/>
      <c r="H115" s="85"/>
      <c r="I115" s="104"/>
      <c r="J115" s="85"/>
      <c r="K115" s="85"/>
      <c r="N115" s="85"/>
      <c r="O115" s="85"/>
      <c r="P115" s="85"/>
      <c r="Q115" s="85"/>
      <c r="R115" s="104"/>
      <c r="S115" s="85"/>
      <c r="T115" s="85"/>
    </row>
    <row r="116" spans="1:20">
      <c r="A116" s="85"/>
      <c r="B116" s="85"/>
      <c r="C116" s="85"/>
      <c r="D116" s="85"/>
      <c r="E116" s="85"/>
      <c r="F116" s="85"/>
      <c r="G116" s="85"/>
      <c r="H116" s="85"/>
      <c r="I116" s="104"/>
      <c r="J116" s="85"/>
      <c r="K116" s="85"/>
      <c r="N116" s="85"/>
      <c r="O116" s="85"/>
      <c r="P116" s="85"/>
      <c r="Q116" s="85"/>
      <c r="R116" s="104"/>
      <c r="S116" s="85"/>
      <c r="T116" s="85"/>
    </row>
    <row r="117" spans="1:20">
      <c r="A117" s="1"/>
      <c r="B117" s="85"/>
      <c r="C117" s="1"/>
      <c r="D117" s="1"/>
      <c r="E117" s="1"/>
      <c r="F117" s="1"/>
      <c r="G117" s="1"/>
      <c r="H117" s="1"/>
      <c r="I117" s="3"/>
      <c r="J117" s="1"/>
      <c r="K117" s="1"/>
      <c r="N117" s="1"/>
      <c r="O117" s="1"/>
      <c r="P117" s="1"/>
      <c r="Q117" s="1"/>
      <c r="R117" s="3"/>
      <c r="S117" s="1"/>
      <c r="T117" s="1"/>
    </row>
    <row r="118" spans="1:20">
      <c r="A118" s="16"/>
      <c r="B118" s="16"/>
      <c r="C118" s="16"/>
      <c r="D118" s="16"/>
      <c r="E118" s="16"/>
      <c r="F118" s="20"/>
      <c r="G118" s="20"/>
      <c r="H118" s="20"/>
      <c r="I118" s="20"/>
      <c r="J118" s="20"/>
      <c r="K118" s="20"/>
      <c r="N118" s="16"/>
      <c r="O118" s="20"/>
      <c r="P118" s="20"/>
      <c r="Q118" s="20"/>
      <c r="R118" s="20"/>
      <c r="S118" s="20"/>
      <c r="T118" s="20"/>
    </row>
    <row r="119" spans="1:20">
      <c r="A119" s="16"/>
      <c r="B119" s="16"/>
      <c r="C119" s="16"/>
      <c r="D119" s="16"/>
      <c r="E119" s="16"/>
      <c r="F119" s="20"/>
      <c r="G119" s="20"/>
      <c r="H119" s="20"/>
      <c r="I119" s="20"/>
      <c r="J119" s="20"/>
      <c r="K119" s="20"/>
      <c r="N119" s="16"/>
      <c r="O119" s="20"/>
      <c r="P119" s="20"/>
      <c r="Q119" s="20"/>
      <c r="R119" s="20"/>
      <c r="S119" s="20"/>
      <c r="T119" s="20"/>
    </row>
    <row r="120" spans="1:20">
      <c r="A120" s="16"/>
      <c r="B120" s="16"/>
      <c r="C120" s="16"/>
      <c r="D120" s="16"/>
      <c r="E120" s="16"/>
      <c r="F120" s="20"/>
      <c r="G120" s="20"/>
      <c r="H120" s="20"/>
      <c r="I120" s="20"/>
      <c r="J120" s="20"/>
      <c r="K120" s="20"/>
      <c r="N120" s="16"/>
      <c r="O120" s="20"/>
      <c r="P120" s="20"/>
      <c r="Q120" s="20"/>
      <c r="R120" s="20"/>
      <c r="S120" s="20"/>
      <c r="T120" s="20"/>
    </row>
    <row r="121" spans="1:20">
      <c r="A121" s="16"/>
      <c r="B121" s="16"/>
      <c r="C121" s="16"/>
      <c r="D121" s="16"/>
      <c r="E121" s="16"/>
      <c r="F121" s="20"/>
      <c r="G121" s="20"/>
      <c r="H121" s="20"/>
      <c r="I121" s="20"/>
      <c r="J121" s="20"/>
      <c r="K121" s="20"/>
      <c r="N121" s="16"/>
      <c r="O121" s="20"/>
      <c r="P121" s="20"/>
      <c r="Q121" s="20"/>
      <c r="R121" s="20"/>
      <c r="S121" s="20"/>
      <c r="T121" s="20"/>
    </row>
    <row r="122" spans="1:20">
      <c r="A122" s="16"/>
      <c r="B122" s="16"/>
      <c r="C122" s="16"/>
      <c r="D122" s="16"/>
      <c r="E122" s="16"/>
      <c r="F122" s="20"/>
      <c r="G122" s="20"/>
      <c r="H122" s="20"/>
      <c r="I122" s="20"/>
      <c r="J122" s="20"/>
      <c r="K122" s="20"/>
      <c r="N122" s="16"/>
      <c r="O122" s="20"/>
      <c r="P122" s="20"/>
      <c r="Q122" s="20"/>
      <c r="R122" s="20"/>
      <c r="S122" s="20"/>
      <c r="T122" s="20"/>
    </row>
    <row r="123" spans="1:20">
      <c r="A123" s="16"/>
      <c r="B123" s="16"/>
      <c r="C123" s="16"/>
      <c r="D123" s="16"/>
      <c r="E123" s="16"/>
      <c r="F123" s="20"/>
      <c r="G123" s="20"/>
      <c r="H123" s="20"/>
      <c r="I123" s="20"/>
      <c r="J123" s="20"/>
      <c r="K123" s="20"/>
      <c r="N123" s="16"/>
      <c r="O123" s="20"/>
      <c r="P123" s="20"/>
      <c r="Q123" s="20"/>
      <c r="R123" s="20"/>
      <c r="S123" s="20"/>
      <c r="T123" s="20"/>
    </row>
    <row r="124" spans="1:20">
      <c r="F124" s="20"/>
      <c r="G124" s="20"/>
      <c r="H124" s="20"/>
      <c r="I124" s="20"/>
      <c r="J124" s="20"/>
      <c r="K124" s="20"/>
      <c r="O124" s="20"/>
      <c r="P124" s="20"/>
      <c r="Q124" s="20"/>
      <c r="R124" s="20"/>
      <c r="S124" s="20"/>
      <c r="T124" s="20"/>
    </row>
    <row r="125" spans="1:20">
      <c r="F125" s="20"/>
      <c r="G125" s="20"/>
      <c r="H125" s="20"/>
      <c r="I125" s="20"/>
      <c r="J125" s="20"/>
      <c r="K125" s="20"/>
      <c r="O125" s="20"/>
      <c r="P125" s="20"/>
      <c r="Q125" s="20"/>
      <c r="R125" s="20"/>
      <c r="S125" s="20"/>
      <c r="T125" s="20"/>
    </row>
    <row r="126" spans="1:20">
      <c r="F126" s="20"/>
      <c r="G126" s="20"/>
      <c r="H126" s="20"/>
      <c r="I126" s="20"/>
      <c r="J126" s="20"/>
      <c r="K126" s="20"/>
      <c r="O126" s="20"/>
      <c r="P126" s="20"/>
      <c r="Q126" s="20"/>
      <c r="R126" s="20"/>
      <c r="S126" s="20"/>
      <c r="T126" s="20"/>
    </row>
    <row r="127" spans="1:20">
      <c r="F127" s="20"/>
      <c r="G127" s="20"/>
      <c r="H127" s="20"/>
      <c r="I127" s="20"/>
      <c r="J127" s="20"/>
      <c r="K127" s="20"/>
      <c r="O127" s="20"/>
      <c r="P127" s="20"/>
      <c r="Q127" s="20"/>
      <c r="R127" s="20"/>
      <c r="S127" s="20"/>
      <c r="T127" s="20"/>
    </row>
    <row r="128" spans="1:20">
      <c r="F128" s="20"/>
      <c r="G128" s="20"/>
      <c r="H128" s="20"/>
      <c r="I128" s="20"/>
      <c r="J128" s="20"/>
      <c r="K128" s="20"/>
      <c r="O128" s="20"/>
      <c r="P128" s="20"/>
      <c r="Q128" s="20"/>
      <c r="R128" s="20"/>
      <c r="S128" s="20"/>
      <c r="T128" s="20"/>
    </row>
  </sheetData>
  <mergeCells count="104">
    <mergeCell ref="I84:J84"/>
    <mergeCell ref="K84:M84"/>
    <mergeCell ref="R84:S84"/>
    <mergeCell ref="T84:V84"/>
    <mergeCell ref="R34:S34"/>
    <mergeCell ref="T34:V34"/>
    <mergeCell ref="I63:J63"/>
    <mergeCell ref="K63:M63"/>
    <mergeCell ref="R63:S63"/>
    <mergeCell ref="T63:V63"/>
    <mergeCell ref="I34:J34"/>
    <mergeCell ref="K34:M34"/>
    <mergeCell ref="C19:C20"/>
    <mergeCell ref="D19:D20"/>
    <mergeCell ref="B31:B32"/>
    <mergeCell ref="C31:C32"/>
    <mergeCell ref="D31:D32"/>
    <mergeCell ref="B40:B41"/>
    <mergeCell ref="C40:C41"/>
    <mergeCell ref="D40:D41"/>
    <mergeCell ref="B36:B37"/>
    <mergeCell ref="C36:C37"/>
    <mergeCell ref="D36:D37"/>
    <mergeCell ref="B27:B28"/>
    <mergeCell ref="C27:C28"/>
    <mergeCell ref="D27:D28"/>
    <mergeCell ref="B23:B24"/>
    <mergeCell ref="C23:C24"/>
    <mergeCell ref="D23:D24"/>
    <mergeCell ref="B19:B20"/>
    <mergeCell ref="B69:B70"/>
    <mergeCell ref="C69:C70"/>
    <mergeCell ref="D69:D70"/>
    <mergeCell ref="B65:B66"/>
    <mergeCell ref="C65:C66"/>
    <mergeCell ref="D65:D66"/>
    <mergeCell ref="D52:D53"/>
    <mergeCell ref="B44:B45"/>
    <mergeCell ref="B52:B53"/>
    <mergeCell ref="C60:C61"/>
    <mergeCell ref="C52:C53"/>
    <mergeCell ref="B56:B57"/>
    <mergeCell ref="C56:C57"/>
    <mergeCell ref="D56:D57"/>
    <mergeCell ref="D60:D61"/>
    <mergeCell ref="B60:B61"/>
    <mergeCell ref="B48:B49"/>
    <mergeCell ref="C48:C49"/>
    <mergeCell ref="D48:D50"/>
    <mergeCell ref="C44:C45"/>
    <mergeCell ref="D44:D45"/>
    <mergeCell ref="B73:B74"/>
    <mergeCell ref="C73:C74"/>
    <mergeCell ref="D73:D74"/>
    <mergeCell ref="B81:B82"/>
    <mergeCell ref="C81:C82"/>
    <mergeCell ref="D81:D82"/>
    <mergeCell ref="B77:B78"/>
    <mergeCell ref="C77:C78"/>
    <mergeCell ref="D77:D78"/>
    <mergeCell ref="A1:V1"/>
    <mergeCell ref="N3:V3"/>
    <mergeCell ref="N4:V4"/>
    <mergeCell ref="R5:S5"/>
    <mergeCell ref="T5:V5"/>
    <mergeCell ref="K5:M5"/>
    <mergeCell ref="E3:M3"/>
    <mergeCell ref="E4:M4"/>
    <mergeCell ref="A3:A5"/>
    <mergeCell ref="B3:B5"/>
    <mergeCell ref="D3:D5"/>
    <mergeCell ref="C3:C5"/>
    <mergeCell ref="A2:V2"/>
    <mergeCell ref="I5:J5"/>
    <mergeCell ref="C110:C111"/>
    <mergeCell ref="D110:D111"/>
    <mergeCell ref="B110:B111"/>
    <mergeCell ref="B106:B107"/>
    <mergeCell ref="C106:C107"/>
    <mergeCell ref="D106:D107"/>
    <mergeCell ref="C86:C87"/>
    <mergeCell ref="D86:D87"/>
    <mergeCell ref="B98:B99"/>
    <mergeCell ref="D98:D99"/>
    <mergeCell ref="B102:B103"/>
    <mergeCell ref="C102:C103"/>
    <mergeCell ref="D102:D103"/>
    <mergeCell ref="C98:C99"/>
    <mergeCell ref="B86:B87"/>
    <mergeCell ref="B94:B95"/>
    <mergeCell ref="C94:C95"/>
    <mergeCell ref="D94:D95"/>
    <mergeCell ref="D90:D91"/>
    <mergeCell ref="B90:B91"/>
    <mergeCell ref="C90:C91"/>
    <mergeCell ref="B7:B8"/>
    <mergeCell ref="C7:C8"/>
    <mergeCell ref="D7:D8"/>
    <mergeCell ref="B11:B12"/>
    <mergeCell ref="C11:C12"/>
    <mergeCell ref="D11:D12"/>
    <mergeCell ref="B15:B16"/>
    <mergeCell ref="C15:C16"/>
    <mergeCell ref="D15:D16"/>
  </mergeCells>
  <printOptions horizontalCentered="1"/>
  <pageMargins left="0" right="0" top="0.39370078740157483" bottom="0" header="0.31496062992125984" footer="0.31496062992125984"/>
  <pageSetup paperSize="9" scale="95" orientation="landscape" horizontalDpi="4294967295" verticalDpi="4294967295" r:id="rId1"/>
  <rowBreaks count="3" manualBreakCount="3">
    <brk id="33" max="21" man="1"/>
    <brk id="62" max="21" man="1"/>
    <brk id="83" max="21" man="1"/>
  </rowBreaks>
</worksheet>
</file>

<file path=xl/worksheets/sheet6.xml><?xml version="1.0" encoding="utf-8"?>
<worksheet xmlns="http://schemas.openxmlformats.org/spreadsheetml/2006/main" xmlns:r="http://schemas.openxmlformats.org/officeDocument/2006/relationships">
  <sheetPr>
    <pageSetUpPr fitToPage="1"/>
  </sheetPr>
  <dimension ref="A1:M80"/>
  <sheetViews>
    <sheetView view="pageBreakPreview" zoomScaleNormal="100" zoomScaleSheetLayoutView="100" workbookViewId="0">
      <selection activeCell="G8" sqref="G8"/>
    </sheetView>
  </sheetViews>
  <sheetFormatPr defaultRowHeight="15"/>
  <cols>
    <col min="1" max="1" width="3.85546875" style="19" customWidth="1"/>
    <col min="2" max="2" width="29.42578125" style="19" customWidth="1"/>
    <col min="3" max="3" width="26.28515625" style="19" customWidth="1"/>
    <col min="4" max="4" width="3.28515625" style="19" customWidth="1"/>
    <col min="5" max="5" width="0.85546875" style="19" customWidth="1"/>
    <col min="6" max="6" width="3.7109375" style="19" customWidth="1"/>
    <col min="7" max="7" width="5.7109375" style="19" customWidth="1"/>
    <col min="8" max="9" width="3.7109375" style="19" customWidth="1"/>
    <col min="10" max="10" width="5.7109375" style="19" customWidth="1"/>
    <col min="11" max="11" width="3.7109375" style="19" customWidth="1"/>
    <col min="12" max="13" width="0.85546875" style="19" customWidth="1"/>
  </cols>
  <sheetData>
    <row r="1" spans="1:13" ht="15" customHeight="1">
      <c r="A1" s="617" t="s">
        <v>99</v>
      </c>
      <c r="B1" s="618"/>
      <c r="C1" s="618"/>
      <c r="D1" s="618"/>
      <c r="E1" s="618"/>
      <c r="F1" s="618"/>
      <c r="G1" s="618"/>
      <c r="H1" s="618"/>
      <c r="I1" s="618"/>
      <c r="J1" s="618"/>
      <c r="K1" s="618"/>
      <c r="L1" s="618"/>
      <c r="M1" s="619"/>
    </row>
    <row r="2" spans="1:13" ht="8.1" customHeight="1">
      <c r="A2" s="695"/>
      <c r="B2" s="695"/>
      <c r="C2" s="695"/>
      <c r="D2" s="695"/>
      <c r="E2" s="695"/>
      <c r="F2" s="695"/>
      <c r="G2" s="695"/>
      <c r="H2" s="695"/>
      <c r="I2" s="695"/>
      <c r="J2" s="695"/>
      <c r="K2" s="695"/>
      <c r="L2" s="695"/>
      <c r="M2" s="695"/>
    </row>
    <row r="3" spans="1:13" ht="15" customHeight="1">
      <c r="A3" s="617" t="s">
        <v>100</v>
      </c>
      <c r="B3" s="618"/>
      <c r="C3" s="618"/>
      <c r="D3" s="618"/>
      <c r="E3" s="618"/>
      <c r="F3" s="618"/>
      <c r="G3" s="618"/>
      <c r="H3" s="618"/>
      <c r="I3" s="618"/>
      <c r="J3" s="618"/>
      <c r="K3" s="618"/>
      <c r="L3" s="618"/>
      <c r="M3" s="619"/>
    </row>
    <row r="4" spans="1:13" s="118" customFormat="1" ht="15" customHeight="1">
      <c r="A4" s="697" t="s">
        <v>323</v>
      </c>
      <c r="B4" s="698"/>
      <c r="C4" s="698"/>
      <c r="D4" s="698"/>
      <c r="E4" s="698"/>
      <c r="F4" s="698"/>
      <c r="G4" s="698"/>
      <c r="H4" s="698"/>
      <c r="I4" s="698"/>
      <c r="J4" s="698"/>
      <c r="K4" s="698"/>
      <c r="L4" s="698"/>
      <c r="M4" s="699"/>
    </row>
    <row r="5" spans="1:13" ht="15" customHeight="1">
      <c r="A5" s="106"/>
      <c r="B5" s="43"/>
      <c r="C5" s="43"/>
      <c r="D5" s="414"/>
      <c r="E5" s="651" t="s">
        <v>5</v>
      </c>
      <c r="F5" s="651"/>
      <c r="G5" s="651"/>
      <c r="H5" s="651"/>
      <c r="I5" s="696" t="s">
        <v>134</v>
      </c>
      <c r="J5" s="696"/>
      <c r="K5" s="696"/>
      <c r="L5" s="696"/>
      <c r="M5" s="416"/>
    </row>
    <row r="6" spans="1:13" s="118" customFormat="1" ht="15" customHeight="1">
      <c r="A6" s="106"/>
      <c r="B6" s="494"/>
      <c r="C6" s="494"/>
      <c r="D6" s="494"/>
      <c r="E6" s="494"/>
      <c r="F6" s="494"/>
      <c r="G6" s="494" t="s">
        <v>318</v>
      </c>
      <c r="H6" s="494"/>
      <c r="I6" s="401"/>
      <c r="J6" s="494" t="s">
        <v>318</v>
      </c>
      <c r="K6" s="494"/>
      <c r="L6" s="401"/>
      <c r="M6" s="299"/>
    </row>
    <row r="7" spans="1:13" s="118" customFormat="1" ht="5.0999999999999996" customHeight="1">
      <c r="A7" s="107"/>
      <c r="B7" s="96"/>
      <c r="C7" s="96"/>
      <c r="D7" s="96"/>
      <c r="E7" s="96"/>
      <c r="F7" s="96"/>
      <c r="G7" s="96"/>
      <c r="H7" s="96"/>
      <c r="I7" s="404"/>
      <c r="J7" s="404"/>
      <c r="K7" s="404"/>
      <c r="L7" s="404"/>
      <c r="M7" s="405"/>
    </row>
    <row r="8" spans="1:13" s="118" customFormat="1" ht="24.95" customHeight="1">
      <c r="A8" s="694"/>
      <c r="B8" s="600" t="s">
        <v>146</v>
      </c>
      <c r="C8" s="600"/>
      <c r="D8" s="600"/>
      <c r="E8" s="109"/>
      <c r="F8" s="109"/>
      <c r="G8" s="112"/>
      <c r="H8" s="550"/>
      <c r="I8" s="404"/>
      <c r="J8" s="112"/>
      <c r="K8" s="550"/>
      <c r="L8" s="404"/>
      <c r="M8" s="405"/>
    </row>
    <row r="9" spans="1:13" s="118" customFormat="1" ht="5.0999999999999996" customHeight="1">
      <c r="A9" s="694"/>
      <c r="B9" s="318"/>
      <c r="C9" s="318"/>
      <c r="D9" s="108"/>
      <c r="E9" s="109"/>
      <c r="F9" s="109"/>
      <c r="G9" s="111"/>
      <c r="H9" s="96"/>
      <c r="I9" s="404"/>
      <c r="J9" s="404"/>
      <c r="K9" s="404"/>
      <c r="L9" s="404"/>
      <c r="M9" s="405"/>
    </row>
    <row r="10" spans="1:13" s="210" customFormat="1" ht="27" customHeight="1">
      <c r="A10" s="691" t="s">
        <v>320</v>
      </c>
      <c r="B10" s="692"/>
      <c r="C10" s="692"/>
      <c r="D10" s="692"/>
      <c r="E10" s="692"/>
      <c r="F10" s="692"/>
      <c r="G10" s="692"/>
      <c r="H10" s="692"/>
      <c r="I10" s="692"/>
      <c r="J10" s="692"/>
      <c r="K10" s="692"/>
      <c r="L10" s="692"/>
      <c r="M10" s="693"/>
    </row>
    <row r="11" spans="1:13" s="118" customFormat="1" ht="5.0999999999999996" customHeight="1">
      <c r="A11" s="45"/>
      <c r="B11" s="651"/>
      <c r="C11" s="651"/>
      <c r="D11" s="651"/>
      <c r="E11" s="651"/>
      <c r="F11" s="651"/>
      <c r="G11" s="651"/>
      <c r="H11" s="651"/>
      <c r="I11" s="651"/>
      <c r="J11" s="651"/>
      <c r="K11" s="401"/>
      <c r="L11" s="401"/>
      <c r="M11" s="299"/>
    </row>
    <row r="12" spans="1:13" s="118" customFormat="1" ht="15" customHeight="1">
      <c r="A12" s="106"/>
      <c r="B12" s="43"/>
      <c r="C12" s="43"/>
      <c r="D12" s="414"/>
      <c r="E12" s="651" t="s">
        <v>5</v>
      </c>
      <c r="F12" s="651"/>
      <c r="G12" s="651"/>
      <c r="H12" s="651"/>
      <c r="I12" s="696" t="s">
        <v>134</v>
      </c>
      <c r="J12" s="696"/>
      <c r="K12" s="696"/>
      <c r="L12" s="696"/>
      <c r="M12" s="416"/>
    </row>
    <row r="13" spans="1:13" s="118" customFormat="1" ht="15" customHeight="1">
      <c r="A13" s="106"/>
      <c r="B13" s="494"/>
      <c r="C13" s="494"/>
      <c r="D13" s="494"/>
      <c r="E13" s="494"/>
      <c r="F13" s="494"/>
      <c r="G13" s="494" t="s">
        <v>220</v>
      </c>
      <c r="H13" s="494"/>
      <c r="I13" s="401"/>
      <c r="J13" s="494" t="s">
        <v>220</v>
      </c>
      <c r="K13" s="494"/>
      <c r="L13" s="401"/>
      <c r="M13" s="299"/>
    </row>
    <row r="14" spans="1:13" s="118" customFormat="1" ht="5.0999999999999996" customHeight="1">
      <c r="A14" s="107"/>
      <c r="B14" s="96"/>
      <c r="C14" s="96"/>
      <c r="D14" s="96"/>
      <c r="E14" s="96"/>
      <c r="F14" s="96"/>
      <c r="G14" s="96"/>
      <c r="H14" s="96"/>
      <c r="I14" s="404"/>
      <c r="J14" s="404"/>
      <c r="K14" s="404"/>
      <c r="L14" s="404"/>
      <c r="M14" s="405"/>
    </row>
    <row r="15" spans="1:13" s="118" customFormat="1" ht="24.95" customHeight="1">
      <c r="A15" s="694"/>
      <c r="B15" s="600" t="s">
        <v>131</v>
      </c>
      <c r="C15" s="600"/>
      <c r="D15" s="600"/>
      <c r="E15" s="109"/>
      <c r="F15" s="109"/>
      <c r="G15" s="112"/>
      <c r="H15" s="550"/>
      <c r="I15" s="404"/>
      <c r="J15" s="112"/>
      <c r="K15" s="550"/>
      <c r="L15" s="404"/>
      <c r="M15" s="405"/>
    </row>
    <row r="16" spans="1:13" s="118" customFormat="1" ht="5.0999999999999996" customHeight="1">
      <c r="A16" s="694"/>
      <c r="B16" s="318"/>
      <c r="C16" s="318"/>
      <c r="D16" s="108"/>
      <c r="E16" s="109"/>
      <c r="F16" s="109"/>
      <c r="G16" s="111"/>
      <c r="H16" s="96"/>
      <c r="I16" s="404"/>
      <c r="J16" s="404"/>
      <c r="K16" s="404"/>
      <c r="L16" s="404"/>
      <c r="M16" s="405"/>
    </row>
    <row r="17" spans="1:13" s="210" customFormat="1" ht="33.75" customHeight="1">
      <c r="A17" s="700" t="s">
        <v>221</v>
      </c>
      <c r="B17" s="701"/>
      <c r="C17" s="701"/>
      <c r="D17" s="701"/>
      <c r="E17" s="701"/>
      <c r="F17" s="701"/>
      <c r="G17" s="701"/>
      <c r="H17" s="701"/>
      <c r="I17" s="701"/>
      <c r="J17" s="701"/>
      <c r="K17" s="701"/>
      <c r="L17" s="701"/>
      <c r="M17" s="702"/>
    </row>
    <row r="18" spans="1:13" s="118" customFormat="1" ht="15" customHeight="1">
      <c r="A18" s="106"/>
      <c r="B18" s="43"/>
      <c r="C18" s="43"/>
      <c r="D18" s="414"/>
      <c r="E18" s="651" t="s">
        <v>5</v>
      </c>
      <c r="F18" s="651"/>
      <c r="G18" s="651"/>
      <c r="H18" s="651"/>
      <c r="I18" s="696" t="s">
        <v>134</v>
      </c>
      <c r="J18" s="696"/>
      <c r="K18" s="696"/>
      <c r="L18" s="696"/>
      <c r="M18" s="416"/>
    </row>
    <row r="19" spans="1:13" ht="15" customHeight="1">
      <c r="A19" s="106"/>
      <c r="B19" s="494"/>
      <c r="C19" s="494"/>
      <c r="D19" s="494"/>
      <c r="E19" s="494"/>
      <c r="F19" s="494"/>
      <c r="G19" s="494" t="s">
        <v>321</v>
      </c>
      <c r="H19" s="494"/>
      <c r="I19" s="401"/>
      <c r="J19" s="494" t="s">
        <v>321</v>
      </c>
      <c r="K19" s="494"/>
      <c r="L19" s="401"/>
      <c r="M19" s="299"/>
    </row>
    <row r="20" spans="1:13" s="18" customFormat="1" ht="5.0999999999999996" customHeight="1">
      <c r="A20" s="107"/>
      <c r="B20" s="96"/>
      <c r="C20" s="96"/>
      <c r="D20" s="96"/>
      <c r="E20" s="96"/>
      <c r="F20" s="96"/>
      <c r="G20" s="96"/>
      <c r="H20" s="96"/>
      <c r="I20" s="404"/>
      <c r="J20" s="404"/>
      <c r="K20" s="404"/>
      <c r="L20" s="404"/>
      <c r="M20" s="405"/>
    </row>
    <row r="21" spans="1:13" ht="24.95" customHeight="1">
      <c r="A21" s="694"/>
      <c r="B21" s="600" t="s">
        <v>319</v>
      </c>
      <c r="C21" s="600"/>
      <c r="D21" s="600"/>
      <c r="E21" s="109"/>
      <c r="F21" s="109"/>
      <c r="G21" s="112"/>
      <c r="H21" s="550"/>
      <c r="I21" s="404"/>
      <c r="J21" s="112"/>
      <c r="K21" s="550"/>
      <c r="L21" s="404"/>
      <c r="M21" s="405"/>
    </row>
    <row r="22" spans="1:13" ht="5.0999999999999996" customHeight="1">
      <c r="A22" s="694"/>
      <c r="B22" s="318"/>
      <c r="C22" s="318"/>
      <c r="D22" s="108"/>
      <c r="E22" s="109"/>
      <c r="F22" s="109"/>
      <c r="G22" s="111"/>
      <c r="H22" s="96"/>
      <c r="I22" s="404"/>
      <c r="J22" s="404"/>
      <c r="K22" s="404"/>
      <c r="L22" s="404"/>
      <c r="M22" s="405"/>
    </row>
    <row r="23" spans="1:13" s="210" customFormat="1" ht="27" customHeight="1">
      <c r="A23" s="691" t="s">
        <v>322</v>
      </c>
      <c r="B23" s="692"/>
      <c r="C23" s="692"/>
      <c r="D23" s="692"/>
      <c r="E23" s="692"/>
      <c r="F23" s="692"/>
      <c r="G23" s="692"/>
      <c r="H23" s="692"/>
      <c r="I23" s="692"/>
      <c r="J23" s="692"/>
      <c r="K23" s="692"/>
      <c r="L23" s="692"/>
      <c r="M23" s="693"/>
    </row>
    <row r="24" spans="1:13" s="18" customFormat="1" ht="5.0999999999999996" customHeight="1">
      <c r="A24" s="707"/>
      <c r="B24" s="641"/>
      <c r="C24" s="641"/>
      <c r="D24" s="641"/>
      <c r="E24" s="641"/>
      <c r="F24" s="641"/>
      <c r="G24" s="641"/>
      <c r="H24" s="641"/>
      <c r="I24" s="641"/>
      <c r="J24" s="641"/>
      <c r="K24" s="641"/>
      <c r="L24" s="641"/>
      <c r="M24" s="655"/>
    </row>
    <row r="25" spans="1:13" s="1" customFormat="1" ht="15" customHeight="1">
      <c r="A25" s="631" t="s">
        <v>13</v>
      </c>
      <c r="B25" s="632"/>
      <c r="C25" s="632"/>
      <c r="D25" s="632"/>
      <c r="E25" s="632"/>
      <c r="F25" s="632"/>
      <c r="G25" s="632"/>
      <c r="H25" s="632"/>
      <c r="I25" s="632"/>
      <c r="J25" s="632"/>
      <c r="K25" s="632"/>
      <c r="L25" s="632"/>
      <c r="M25" s="706"/>
    </row>
    <row r="26" spans="1:13" s="1" customFormat="1" ht="14.25" customHeight="1">
      <c r="A26" s="708" t="s">
        <v>14</v>
      </c>
      <c r="B26" s="709"/>
      <c r="C26" s="582"/>
      <c r="D26" s="583"/>
      <c r="E26" s="583"/>
      <c r="F26" s="583"/>
      <c r="G26" s="583"/>
      <c r="H26" s="583"/>
      <c r="I26" s="583"/>
      <c r="J26" s="583"/>
      <c r="K26" s="583"/>
      <c r="L26" s="583"/>
      <c r="M26" s="584"/>
    </row>
    <row r="27" spans="1:13" s="1" customFormat="1" ht="24.95" customHeight="1">
      <c r="A27" s="708" t="s">
        <v>15</v>
      </c>
      <c r="B27" s="709"/>
      <c r="C27" s="582"/>
      <c r="D27" s="583"/>
      <c r="E27" s="583"/>
      <c r="F27" s="583"/>
      <c r="G27" s="583"/>
      <c r="H27" s="583"/>
      <c r="I27" s="583"/>
      <c r="J27" s="583"/>
      <c r="K27" s="583"/>
      <c r="L27" s="583"/>
      <c r="M27" s="584"/>
    </row>
    <row r="28" spans="1:13" s="1" customFormat="1" ht="8.1" customHeight="1">
      <c r="A28" s="703"/>
      <c r="B28" s="704"/>
      <c r="C28" s="704"/>
      <c r="D28" s="704"/>
      <c r="E28" s="704"/>
      <c r="F28" s="704"/>
      <c r="G28" s="704"/>
      <c r="H28" s="704"/>
      <c r="I28" s="704"/>
      <c r="J28" s="704"/>
      <c r="K28" s="704"/>
      <c r="L28" s="704"/>
      <c r="M28" s="705"/>
    </row>
    <row r="29" spans="1:13" s="1" customFormat="1" ht="15" customHeight="1">
      <c r="A29" s="631" t="s">
        <v>167</v>
      </c>
      <c r="B29" s="632"/>
      <c r="C29" s="632"/>
      <c r="D29" s="632"/>
      <c r="E29" s="632"/>
      <c r="F29" s="632"/>
      <c r="G29" s="632"/>
      <c r="H29" s="632"/>
      <c r="I29" s="632"/>
      <c r="J29" s="632"/>
      <c r="K29" s="632"/>
      <c r="L29" s="632"/>
      <c r="M29" s="706"/>
    </row>
    <row r="30" spans="1:13" s="1" customFormat="1" ht="14.25" customHeight="1">
      <c r="A30" s="708" t="s">
        <v>232</v>
      </c>
      <c r="B30" s="709"/>
      <c r="C30" s="582"/>
      <c r="D30" s="583"/>
      <c r="E30" s="583"/>
      <c r="F30" s="583"/>
      <c r="G30" s="583"/>
      <c r="H30" s="583"/>
      <c r="I30" s="583"/>
      <c r="J30" s="583"/>
      <c r="K30" s="583"/>
      <c r="L30" s="583"/>
      <c r="M30" s="584"/>
    </row>
    <row r="31" spans="1:13" s="1" customFormat="1" ht="24.95" customHeight="1">
      <c r="A31" s="708" t="s">
        <v>15</v>
      </c>
      <c r="B31" s="709"/>
      <c r="C31" s="582"/>
      <c r="D31" s="583"/>
      <c r="E31" s="583"/>
      <c r="F31" s="583"/>
      <c r="G31" s="583"/>
      <c r="H31" s="583"/>
      <c r="I31" s="583"/>
      <c r="J31" s="583"/>
      <c r="K31" s="583"/>
      <c r="L31" s="583"/>
      <c r="M31" s="584"/>
    </row>
    <row r="32" spans="1:13" s="1" customFormat="1" ht="8.1" customHeight="1">
      <c r="A32" s="703"/>
      <c r="B32" s="704"/>
      <c r="C32" s="704"/>
      <c r="D32" s="704"/>
      <c r="E32" s="704"/>
      <c r="F32" s="704"/>
      <c r="G32" s="704"/>
      <c r="H32" s="704"/>
      <c r="I32" s="704"/>
      <c r="J32" s="704"/>
      <c r="K32" s="704"/>
      <c r="L32" s="704"/>
      <c r="M32" s="705"/>
    </row>
    <row r="33" spans="1:13" s="1" customFormat="1" ht="15" customHeight="1">
      <c r="A33" s="631" t="s">
        <v>47</v>
      </c>
      <c r="B33" s="632"/>
      <c r="C33" s="632"/>
      <c r="D33" s="632"/>
      <c r="E33" s="632"/>
      <c r="F33" s="632"/>
      <c r="G33" s="632"/>
      <c r="H33" s="632"/>
      <c r="I33" s="632"/>
      <c r="J33" s="632"/>
      <c r="K33" s="632"/>
      <c r="L33" s="632"/>
      <c r="M33" s="706"/>
    </row>
    <row r="34" spans="1:13" s="1" customFormat="1" ht="14.25" customHeight="1">
      <c r="A34" s="708" t="s">
        <v>16</v>
      </c>
      <c r="B34" s="709"/>
      <c r="C34" s="582"/>
      <c r="D34" s="583"/>
      <c r="E34" s="583"/>
      <c r="F34" s="583"/>
      <c r="G34" s="583"/>
      <c r="H34" s="583"/>
      <c r="I34" s="583"/>
      <c r="J34" s="583"/>
      <c r="K34" s="583"/>
      <c r="L34" s="583"/>
      <c r="M34" s="584"/>
    </row>
    <row r="35" spans="1:13" s="1" customFormat="1" ht="24.95" customHeight="1">
      <c r="A35" s="708" t="s">
        <v>15</v>
      </c>
      <c r="B35" s="709"/>
      <c r="C35" s="582"/>
      <c r="D35" s="583"/>
      <c r="E35" s="583"/>
      <c r="F35" s="583"/>
      <c r="G35" s="583"/>
      <c r="H35" s="583"/>
      <c r="I35" s="583"/>
      <c r="J35" s="583"/>
      <c r="K35" s="583"/>
      <c r="L35" s="583"/>
      <c r="M35" s="584"/>
    </row>
    <row r="36" spans="1:13" s="18" customFormat="1" ht="5.0999999999999996" customHeight="1">
      <c r="A36" s="710"/>
      <c r="B36" s="711"/>
      <c r="C36" s="711"/>
      <c r="D36" s="711"/>
      <c r="E36" s="711"/>
      <c r="F36" s="711"/>
      <c r="G36" s="711"/>
      <c r="H36" s="711"/>
      <c r="I36" s="711"/>
      <c r="J36" s="711"/>
      <c r="K36" s="711"/>
      <c r="L36" s="711"/>
      <c r="M36" s="712"/>
    </row>
    <row r="37" spans="1:13">
      <c r="A37" s="103"/>
      <c r="B37" s="103"/>
      <c r="C37" s="103"/>
      <c r="D37" s="103"/>
      <c r="E37" s="103"/>
      <c r="F37" s="103"/>
      <c r="G37" s="103"/>
      <c r="H37" s="103"/>
      <c r="I37" s="103"/>
      <c r="J37" s="103"/>
      <c r="K37" s="103"/>
      <c r="L37" s="103"/>
      <c r="M37" s="103"/>
    </row>
    <row r="38" spans="1:13">
      <c r="A38" s="118"/>
      <c r="B38" s="118"/>
      <c r="C38" s="118"/>
      <c r="D38" s="118"/>
      <c r="E38" s="118"/>
      <c r="F38" s="118"/>
      <c r="G38" s="118"/>
      <c r="H38" s="118"/>
      <c r="I38" s="118"/>
      <c r="J38" s="118"/>
      <c r="K38" s="118"/>
      <c r="L38" s="118"/>
      <c r="M38" s="118"/>
    </row>
    <row r="39" spans="1:13">
      <c r="A39" s="118"/>
      <c r="B39" s="118"/>
      <c r="C39" s="118"/>
      <c r="D39" s="118"/>
      <c r="E39" s="118"/>
      <c r="F39" s="118"/>
      <c r="G39" s="118"/>
      <c r="H39" s="118"/>
      <c r="I39" s="118"/>
      <c r="J39" s="118"/>
      <c r="K39" s="118"/>
      <c r="L39" s="118"/>
      <c r="M39" s="118"/>
    </row>
    <row r="40" spans="1:13">
      <c r="A40" s="118"/>
      <c r="B40" s="118"/>
      <c r="C40" s="118"/>
      <c r="D40" s="118"/>
      <c r="E40" s="118"/>
      <c r="F40" s="118"/>
      <c r="G40" s="118"/>
      <c r="H40" s="118"/>
      <c r="I40" s="118"/>
      <c r="J40" s="118"/>
      <c r="K40" s="118"/>
      <c r="L40" s="118"/>
      <c r="M40" s="118"/>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18"/>
      <c r="B43" s="118"/>
      <c r="C43" s="118"/>
      <c r="D43" s="118"/>
      <c r="E43" s="118"/>
      <c r="F43" s="118"/>
      <c r="G43" s="118"/>
      <c r="H43" s="118"/>
      <c r="I43" s="118"/>
      <c r="J43" s="118"/>
      <c r="K43" s="118"/>
      <c r="L43" s="118"/>
      <c r="M43" s="118"/>
    </row>
    <row r="44" spans="1:13">
      <c r="A44" s="118"/>
      <c r="B44" s="118"/>
      <c r="C44" s="118"/>
      <c r="D44" s="118"/>
      <c r="E44" s="118"/>
      <c r="F44" s="118"/>
      <c r="G44" s="14"/>
      <c r="H44" s="14"/>
      <c r="I44" s="14"/>
      <c r="J44" s="14"/>
      <c r="K44" s="14"/>
      <c r="L44" s="14"/>
      <c r="M44" s="14"/>
    </row>
    <row r="45" spans="1:13">
      <c r="A45" s="118"/>
      <c r="B45" s="118"/>
      <c r="C45" s="118"/>
      <c r="D45" s="118"/>
      <c r="E45" s="118"/>
      <c r="F45" s="118"/>
      <c r="G45" s="118"/>
      <c r="H45" s="118"/>
      <c r="I45" s="118"/>
      <c r="J45" s="118"/>
      <c r="K45" s="118"/>
      <c r="L45" s="118"/>
      <c r="M45" s="118"/>
    </row>
    <row r="46" spans="1:13">
      <c r="A46" s="14"/>
      <c r="B46" s="14"/>
      <c r="C46" s="14"/>
      <c r="D46" s="118"/>
      <c r="E46" s="118"/>
      <c r="F46" s="118"/>
      <c r="G46" s="14"/>
      <c r="H46" s="14"/>
      <c r="I46" s="118"/>
      <c r="J46" s="14"/>
      <c r="K46" s="14"/>
      <c r="L46" s="118"/>
      <c r="M46" s="118"/>
    </row>
    <row r="47" spans="1:13">
      <c r="A47" s="14"/>
      <c r="B47" s="14"/>
      <c r="C47" s="14"/>
      <c r="D47" s="118"/>
      <c r="E47" s="118"/>
      <c r="F47" s="118"/>
      <c r="G47" s="14"/>
      <c r="H47" s="14"/>
      <c r="I47" s="118"/>
      <c r="J47" s="14"/>
      <c r="K47" s="14"/>
      <c r="L47" s="118"/>
      <c r="M47" s="118"/>
    </row>
    <row r="48" spans="1:13">
      <c r="A48" s="118"/>
      <c r="B48" s="118"/>
      <c r="C48" s="118"/>
      <c r="D48" s="118"/>
      <c r="E48" s="118"/>
      <c r="F48" s="118"/>
      <c r="G48" s="118"/>
      <c r="H48" s="118"/>
      <c r="I48" s="118"/>
      <c r="J48" s="118"/>
      <c r="K48" s="118"/>
      <c r="L48" s="118"/>
      <c r="M48" s="118"/>
    </row>
    <row r="49" spans="1:13">
      <c r="A49" s="118"/>
      <c r="B49" s="118"/>
      <c r="C49" s="118"/>
      <c r="D49" s="118"/>
      <c r="E49" s="118"/>
      <c r="F49" s="118"/>
      <c r="G49" s="118"/>
      <c r="H49" s="118"/>
      <c r="I49" s="118"/>
      <c r="J49" s="118"/>
      <c r="K49" s="118"/>
      <c r="L49" s="118"/>
      <c r="M49" s="118"/>
    </row>
    <row r="50" spans="1:13">
      <c r="A50" s="14"/>
      <c r="B50" s="14"/>
      <c r="C50" s="14"/>
      <c r="D50" s="14"/>
      <c r="E50" s="14"/>
      <c r="F50" s="14"/>
      <c r="G50" s="14"/>
      <c r="H50" s="14"/>
      <c r="I50" s="14"/>
      <c r="J50" s="14"/>
      <c r="K50" s="14"/>
      <c r="L50" s="14"/>
      <c r="M50" s="14"/>
    </row>
    <row r="51" spans="1:13">
      <c r="A51" s="14"/>
      <c r="B51" s="14"/>
      <c r="C51" s="14"/>
      <c r="D51" s="118"/>
      <c r="E51" s="14"/>
      <c r="F51" s="14"/>
      <c r="G51" s="14"/>
      <c r="H51" s="14"/>
      <c r="I51" s="14"/>
      <c r="J51" s="14"/>
      <c r="K51" s="14"/>
      <c r="L51" s="14"/>
      <c r="M51" s="14"/>
    </row>
    <row r="52" spans="1:13">
      <c r="A52" s="14"/>
      <c r="B52" s="14"/>
      <c r="C52" s="14"/>
      <c r="D52" s="118"/>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18"/>
      <c r="E54" s="14"/>
      <c r="F54" s="14"/>
      <c r="G54" s="14"/>
      <c r="H54" s="14"/>
      <c r="I54" s="14"/>
      <c r="J54" s="14"/>
      <c r="K54" s="14"/>
      <c r="L54" s="14"/>
      <c r="M54" s="14"/>
    </row>
    <row r="55" spans="1:13">
      <c r="A55" s="14"/>
      <c r="B55" s="14"/>
      <c r="C55" s="14"/>
      <c r="D55" s="118"/>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18"/>
      <c r="E57" s="14"/>
      <c r="F57" s="14"/>
      <c r="G57" s="14"/>
      <c r="H57" s="14"/>
      <c r="I57" s="14"/>
      <c r="J57" s="14"/>
      <c r="K57" s="14"/>
      <c r="L57" s="14"/>
      <c r="M57" s="14"/>
    </row>
    <row r="58" spans="1:13">
      <c r="A58" s="14"/>
      <c r="B58" s="14"/>
      <c r="C58" s="14"/>
      <c r="D58" s="118"/>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18"/>
      <c r="B71" s="118"/>
      <c r="C71" s="118"/>
      <c r="D71" s="118"/>
      <c r="E71" s="118"/>
      <c r="F71" s="118"/>
      <c r="G71" s="118"/>
      <c r="H71" s="118"/>
      <c r="I71" s="118"/>
      <c r="J71" s="118"/>
      <c r="K71" s="118"/>
      <c r="L71" s="118"/>
      <c r="M71" s="118"/>
    </row>
    <row r="72" spans="1:13">
      <c r="A72" s="118"/>
      <c r="B72" s="118"/>
      <c r="C72" s="118"/>
      <c r="D72" s="118"/>
      <c r="E72" s="118"/>
      <c r="F72" s="118"/>
      <c r="G72" s="118"/>
      <c r="H72" s="118"/>
      <c r="I72" s="118"/>
      <c r="J72" s="118"/>
      <c r="K72" s="118"/>
      <c r="L72" s="118"/>
      <c r="M72" s="118"/>
    </row>
    <row r="73" spans="1:13">
      <c r="A73" s="118"/>
      <c r="B73" s="118"/>
      <c r="C73" s="118"/>
      <c r="D73" s="118"/>
      <c r="E73" s="118"/>
      <c r="F73" s="118"/>
      <c r="G73" s="118"/>
      <c r="H73" s="118"/>
      <c r="I73" s="118"/>
      <c r="J73" s="118"/>
      <c r="K73" s="118"/>
      <c r="L73" s="118"/>
      <c r="M73" s="118"/>
    </row>
    <row r="74" spans="1:13">
      <c r="A74" s="118"/>
      <c r="B74" s="118"/>
      <c r="C74" s="118"/>
      <c r="D74" s="118"/>
      <c r="E74" s="118"/>
      <c r="F74" s="118"/>
      <c r="G74" s="118"/>
      <c r="H74" s="118"/>
      <c r="I74" s="118"/>
      <c r="J74" s="118"/>
      <c r="K74" s="118"/>
      <c r="L74" s="118"/>
      <c r="M74" s="118"/>
    </row>
    <row r="75" spans="1:13">
      <c r="A75" s="118"/>
      <c r="B75" s="118"/>
      <c r="C75" s="118"/>
      <c r="D75" s="118"/>
      <c r="E75" s="118"/>
      <c r="F75" s="118"/>
      <c r="G75" s="118"/>
      <c r="H75" s="118"/>
      <c r="I75" s="118"/>
      <c r="J75" s="118"/>
      <c r="K75" s="118"/>
      <c r="L75" s="118"/>
      <c r="M75" s="118"/>
    </row>
    <row r="76" spans="1:13">
      <c r="A76" s="118"/>
      <c r="B76" s="118"/>
      <c r="C76" s="118"/>
      <c r="D76" s="118"/>
      <c r="E76" s="118"/>
      <c r="F76" s="118"/>
      <c r="G76" s="118"/>
      <c r="H76" s="118"/>
      <c r="I76" s="118"/>
      <c r="J76" s="118"/>
      <c r="K76" s="118"/>
      <c r="L76" s="118"/>
      <c r="M76" s="118"/>
    </row>
    <row r="77" spans="1:13">
      <c r="A77" s="118"/>
      <c r="B77" s="118"/>
      <c r="C77" s="118"/>
      <c r="D77" s="118"/>
      <c r="E77" s="118"/>
      <c r="F77" s="118"/>
      <c r="G77" s="118"/>
      <c r="H77" s="118"/>
      <c r="I77" s="118"/>
      <c r="J77" s="118"/>
      <c r="K77" s="118"/>
      <c r="L77" s="118"/>
      <c r="M77" s="118"/>
    </row>
    <row r="78" spans="1:13">
      <c r="A78" s="118"/>
      <c r="B78" s="118"/>
      <c r="C78" s="118"/>
      <c r="D78" s="118"/>
      <c r="E78" s="118"/>
      <c r="F78" s="118"/>
      <c r="G78" s="118"/>
      <c r="H78" s="118"/>
      <c r="I78" s="118"/>
      <c r="J78" s="118"/>
      <c r="K78" s="118"/>
      <c r="L78" s="118"/>
      <c r="M78" s="118"/>
    </row>
    <row r="79" spans="1:13">
      <c r="A79" s="118"/>
      <c r="B79" s="118"/>
      <c r="C79" s="118"/>
      <c r="D79" s="118"/>
      <c r="E79" s="118"/>
      <c r="F79" s="118"/>
      <c r="G79" s="118"/>
      <c r="H79" s="118"/>
      <c r="I79" s="118"/>
      <c r="J79" s="118"/>
      <c r="K79" s="118"/>
      <c r="L79" s="118"/>
      <c r="M79" s="118"/>
    </row>
    <row r="80" spans="1:13">
      <c r="A80" s="118"/>
      <c r="B80" s="118"/>
      <c r="C80" s="118"/>
      <c r="D80" s="118"/>
      <c r="E80" s="118"/>
      <c r="F80" s="118"/>
      <c r="G80" s="118"/>
      <c r="H80" s="118"/>
      <c r="I80" s="118"/>
      <c r="J80" s="118"/>
      <c r="K80" s="118"/>
      <c r="L80" s="118"/>
      <c r="M80" s="118"/>
    </row>
  </sheetData>
  <mergeCells count="39">
    <mergeCell ref="A36:M36"/>
    <mergeCell ref="A28:M28"/>
    <mergeCell ref="A29:M29"/>
    <mergeCell ref="A30:B30"/>
    <mergeCell ref="C30:M30"/>
    <mergeCell ref="A31:B31"/>
    <mergeCell ref="C31:M31"/>
    <mergeCell ref="A33:M33"/>
    <mergeCell ref="C34:M34"/>
    <mergeCell ref="C35:M35"/>
    <mergeCell ref="A35:B35"/>
    <mergeCell ref="A34:B34"/>
    <mergeCell ref="E5:H5"/>
    <mergeCell ref="I5:L5"/>
    <mergeCell ref="A32:M32"/>
    <mergeCell ref="A25:M25"/>
    <mergeCell ref="A24:M24"/>
    <mergeCell ref="C26:M26"/>
    <mergeCell ref="C27:M27"/>
    <mergeCell ref="A27:B27"/>
    <mergeCell ref="A26:B26"/>
    <mergeCell ref="E12:H12"/>
    <mergeCell ref="I12:L12"/>
    <mergeCell ref="A1:M1"/>
    <mergeCell ref="A3:M3"/>
    <mergeCell ref="A23:M23"/>
    <mergeCell ref="A21:A22"/>
    <mergeCell ref="A2:M2"/>
    <mergeCell ref="B21:D21"/>
    <mergeCell ref="A8:A9"/>
    <mergeCell ref="B11:J11"/>
    <mergeCell ref="A10:M10"/>
    <mergeCell ref="B8:D8"/>
    <mergeCell ref="E18:H18"/>
    <mergeCell ref="I18:L18"/>
    <mergeCell ref="A4:M4"/>
    <mergeCell ref="A15:A16"/>
    <mergeCell ref="B15:D15"/>
    <mergeCell ref="A17:M17"/>
  </mergeCells>
  <pageMargins left="0.59055118110236227" right="0.39370078740157483" top="0.74803149606299213" bottom="0.74803149606299213" header="0.31496062992125984" footer="0.31496062992125984"/>
  <pageSetup paperSize="9" fitToWidth="2"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dimension ref="A1:W203"/>
  <sheetViews>
    <sheetView view="pageBreakPreview" zoomScaleNormal="100" zoomScaleSheetLayoutView="100" workbookViewId="0">
      <selection activeCell="A5" sqref="A5:C5"/>
    </sheetView>
  </sheetViews>
  <sheetFormatPr defaultRowHeight="15"/>
  <cols>
    <col min="1" max="1" width="3.85546875" style="19" customWidth="1"/>
    <col min="2" max="2" width="21.140625" style="19" customWidth="1"/>
    <col min="3" max="3" width="19.140625" style="19" customWidth="1"/>
    <col min="4" max="4" width="7.5703125" style="19" customWidth="1"/>
    <col min="5" max="6" width="0.85546875" style="19" customWidth="1"/>
    <col min="7" max="7" width="5.7109375" style="19" customWidth="1"/>
    <col min="8" max="8" width="0.85546875" style="19" customWidth="1"/>
    <col min="9" max="9" width="5.7109375" style="19" customWidth="1"/>
    <col min="10" max="10" width="0.85546875" style="19" customWidth="1"/>
    <col min="11" max="11" width="5.7109375" style="19" customWidth="1"/>
    <col min="12" max="13" width="0.85546875" style="19" customWidth="1"/>
    <col min="14" max="14" width="5.7109375" style="19" customWidth="1"/>
    <col min="15" max="15" width="0.85546875" style="19" customWidth="1"/>
    <col min="16" max="16" width="5.7109375" style="19" customWidth="1"/>
    <col min="17" max="17" width="0.85546875" style="19" customWidth="1"/>
    <col min="18" max="18" width="5.7109375" style="19" customWidth="1"/>
    <col min="19" max="20" width="0.85546875" style="19" customWidth="1"/>
    <col min="21" max="16384" width="9.140625" style="118"/>
  </cols>
  <sheetData>
    <row r="1" spans="1:20" ht="15" customHeight="1">
      <c r="A1" s="617" t="s">
        <v>147</v>
      </c>
      <c r="B1" s="618"/>
      <c r="C1" s="618"/>
      <c r="D1" s="618"/>
      <c r="E1" s="618"/>
      <c r="F1" s="618"/>
      <c r="G1" s="618"/>
      <c r="H1" s="618"/>
      <c r="I1" s="618"/>
      <c r="J1" s="618"/>
      <c r="K1" s="618"/>
      <c r="L1" s="618"/>
      <c r="M1" s="618"/>
      <c r="N1" s="618"/>
      <c r="O1" s="618"/>
      <c r="P1" s="618"/>
      <c r="Q1" s="618"/>
      <c r="R1" s="618"/>
      <c r="S1" s="618"/>
      <c r="T1" s="619"/>
    </row>
    <row r="2" spans="1:20" ht="90" customHeight="1">
      <c r="A2" s="738" t="s">
        <v>298</v>
      </c>
      <c r="B2" s="739"/>
      <c r="C2" s="739"/>
      <c r="D2" s="739"/>
      <c r="E2" s="739"/>
      <c r="F2" s="739"/>
      <c r="G2" s="739"/>
      <c r="H2" s="739"/>
      <c r="I2" s="739"/>
      <c r="J2" s="739"/>
      <c r="K2" s="739"/>
      <c r="L2" s="739"/>
      <c r="M2" s="739"/>
      <c r="N2" s="739"/>
      <c r="O2" s="739"/>
      <c r="P2" s="739"/>
      <c r="Q2" s="739"/>
      <c r="R2" s="739"/>
      <c r="S2" s="739"/>
      <c r="T2" s="740"/>
    </row>
    <row r="3" spans="1:20" ht="5.0999999999999996" customHeight="1">
      <c r="A3" s="501"/>
      <c r="B3" s="502"/>
      <c r="C3" s="502"/>
      <c r="D3" s="502"/>
      <c r="E3" s="502"/>
      <c r="F3" s="502"/>
      <c r="G3" s="503"/>
      <c r="H3" s="504"/>
      <c r="I3" s="504"/>
      <c r="J3" s="504"/>
      <c r="K3" s="503"/>
      <c r="L3" s="504"/>
      <c r="M3" s="504"/>
      <c r="N3" s="503"/>
      <c r="O3" s="504"/>
      <c r="P3" s="503"/>
      <c r="Q3" s="504"/>
      <c r="R3" s="503"/>
      <c r="S3" s="504"/>
      <c r="T3" s="505"/>
    </row>
    <row r="4" spans="1:20" ht="26.25" customHeight="1">
      <c r="A4" s="716" t="s">
        <v>299</v>
      </c>
      <c r="B4" s="717"/>
      <c r="C4" s="718"/>
      <c r="D4" s="506"/>
      <c r="E4" s="764" t="s">
        <v>300</v>
      </c>
      <c r="F4" s="717"/>
      <c r="G4" s="717"/>
      <c r="H4" s="717"/>
      <c r="I4" s="717"/>
      <c r="J4" s="717"/>
      <c r="K4" s="717"/>
      <c r="L4" s="717"/>
      <c r="M4" s="717"/>
      <c r="N4" s="717"/>
      <c r="O4" s="717"/>
      <c r="P4" s="717"/>
      <c r="Q4" s="717"/>
      <c r="R4" s="717"/>
      <c r="S4" s="717"/>
      <c r="T4" s="765"/>
    </row>
    <row r="5" spans="1:20" ht="24.95" customHeight="1">
      <c r="A5" s="719"/>
      <c r="B5" s="720"/>
      <c r="C5" s="721"/>
      <c r="D5" s="504"/>
      <c r="E5" s="741"/>
      <c r="F5" s="720"/>
      <c r="G5" s="720"/>
      <c r="H5" s="720"/>
      <c r="I5" s="720"/>
      <c r="J5" s="720"/>
      <c r="K5" s="720"/>
      <c r="L5" s="720"/>
      <c r="M5" s="720"/>
      <c r="N5" s="720"/>
      <c r="O5" s="720"/>
      <c r="P5" s="720"/>
      <c r="Q5" s="720"/>
      <c r="R5" s="720"/>
      <c r="S5" s="720"/>
      <c r="T5" s="742"/>
    </row>
    <row r="6" spans="1:20" ht="4.5" customHeight="1">
      <c r="A6" s="45"/>
      <c r="B6" s="397"/>
      <c r="C6" s="397"/>
      <c r="D6" s="397"/>
      <c r="E6" s="397"/>
      <c r="F6" s="397"/>
      <c r="G6" s="397"/>
      <c r="H6" s="397"/>
      <c r="I6" s="397"/>
      <c r="J6" s="397"/>
      <c r="K6" s="397"/>
      <c r="L6" s="397"/>
      <c r="M6" s="397"/>
      <c r="N6" s="397"/>
      <c r="O6" s="397"/>
      <c r="P6" s="397"/>
      <c r="Q6" s="397"/>
      <c r="R6" s="397"/>
      <c r="S6" s="397"/>
      <c r="T6" s="403"/>
    </row>
    <row r="7" spans="1:20" ht="15" customHeight="1">
      <c r="A7" s="45"/>
      <c r="B7" s="397"/>
      <c r="C7" s="397"/>
      <c r="D7" s="397"/>
      <c r="E7" s="397"/>
      <c r="F7" s="651" t="s">
        <v>5</v>
      </c>
      <c r="G7" s="651"/>
      <c r="H7" s="651"/>
      <c r="I7" s="651"/>
      <c r="J7" s="651"/>
      <c r="K7" s="397"/>
      <c r="L7" s="397"/>
      <c r="M7" s="651" t="s">
        <v>134</v>
      </c>
      <c r="N7" s="651"/>
      <c r="O7" s="651"/>
      <c r="P7" s="651"/>
      <c r="Q7" s="651"/>
      <c r="R7" s="397"/>
      <c r="S7" s="397"/>
      <c r="T7" s="403"/>
    </row>
    <row r="8" spans="1:20" ht="15" customHeight="1">
      <c r="A8" s="45"/>
      <c r="B8" s="397"/>
      <c r="C8" s="397"/>
      <c r="D8" s="397"/>
      <c r="E8" s="397"/>
      <c r="F8" s="397"/>
      <c r="G8" s="41" t="s">
        <v>6</v>
      </c>
      <c r="H8" s="41"/>
      <c r="I8" s="41" t="s">
        <v>107</v>
      </c>
      <c r="J8" s="43"/>
      <c r="K8" s="397"/>
      <c r="L8" s="43"/>
      <c r="M8" s="43"/>
      <c r="N8" s="41" t="s">
        <v>6</v>
      </c>
      <c r="O8" s="41"/>
      <c r="P8" s="41" t="s">
        <v>107</v>
      </c>
      <c r="Q8" s="43"/>
      <c r="R8" s="397"/>
      <c r="S8" s="397"/>
      <c r="T8" s="403"/>
    </row>
    <row r="9" spans="1:20" ht="5.0999999999999996" customHeight="1">
      <c r="A9" s="119"/>
      <c r="B9" s="120"/>
      <c r="C9" s="120"/>
      <c r="D9" s="120"/>
      <c r="E9" s="96"/>
      <c r="F9" s="96"/>
      <c r="G9" s="96"/>
      <c r="H9" s="96"/>
      <c r="I9" s="96"/>
      <c r="J9" s="404"/>
      <c r="K9" s="404"/>
      <c r="L9" s="404"/>
      <c r="M9" s="404"/>
      <c r="N9" s="96"/>
      <c r="O9" s="96"/>
      <c r="P9" s="96"/>
      <c r="Q9" s="404"/>
      <c r="R9" s="404"/>
      <c r="S9" s="404"/>
      <c r="T9" s="405"/>
    </row>
    <row r="10" spans="1:20" ht="24.95" customHeight="1">
      <c r="A10" s="599" t="s">
        <v>101</v>
      </c>
      <c r="B10" s="600"/>
      <c r="C10" s="600"/>
      <c r="D10" s="600"/>
      <c r="E10" s="109"/>
      <c r="F10" s="109"/>
      <c r="G10" s="112"/>
      <c r="H10" s="110"/>
      <c r="I10" s="112"/>
      <c r="J10" s="404"/>
      <c r="K10" s="404"/>
      <c r="L10" s="404"/>
      <c r="M10" s="404"/>
      <c r="N10" s="112"/>
      <c r="O10" s="110"/>
      <c r="P10" s="112"/>
      <c r="Q10" s="404"/>
      <c r="R10" s="404"/>
      <c r="S10" s="404"/>
      <c r="T10" s="405"/>
    </row>
    <row r="11" spans="1:20" ht="5.0999999999999996" customHeight="1">
      <c r="A11" s="119"/>
      <c r="B11" s="120"/>
      <c r="C11" s="120"/>
      <c r="D11" s="120"/>
      <c r="E11" s="109"/>
      <c r="F11" s="109"/>
      <c r="G11" s="111"/>
      <c r="H11" s="110"/>
      <c r="I11" s="96"/>
      <c r="J11" s="404"/>
      <c r="K11" s="404"/>
      <c r="L11" s="404"/>
      <c r="M11" s="404"/>
      <c r="N11" s="404"/>
      <c r="O11" s="404"/>
      <c r="P11" s="404"/>
      <c r="Q11" s="404"/>
      <c r="R11" s="404"/>
      <c r="S11" s="404"/>
      <c r="T11" s="405"/>
    </row>
    <row r="12" spans="1:20" ht="30" customHeight="1">
      <c r="A12" s="768" t="s">
        <v>226</v>
      </c>
      <c r="B12" s="769"/>
      <c r="C12" s="769"/>
      <c r="D12" s="769"/>
      <c r="E12" s="769"/>
      <c r="F12" s="769"/>
      <c r="G12" s="769"/>
      <c r="H12" s="769"/>
      <c r="I12" s="769"/>
      <c r="J12" s="769"/>
      <c r="K12" s="769"/>
      <c r="L12" s="769"/>
      <c r="M12" s="769"/>
      <c r="N12" s="769"/>
      <c r="O12" s="769"/>
      <c r="P12" s="769"/>
      <c r="Q12" s="769"/>
      <c r="R12" s="769"/>
      <c r="S12" s="769"/>
      <c r="T12" s="400"/>
    </row>
    <row r="13" spans="1:20" ht="5.0999999999999996" customHeight="1">
      <c r="A13" s="320"/>
      <c r="B13" s="321"/>
      <c r="C13" s="321"/>
      <c r="D13" s="321"/>
      <c r="E13" s="321"/>
      <c r="F13" s="321"/>
      <c r="G13" s="321"/>
      <c r="H13" s="321"/>
      <c r="I13" s="321"/>
      <c r="J13" s="321"/>
      <c r="K13" s="321"/>
      <c r="L13" s="321"/>
      <c r="M13" s="321"/>
      <c r="N13" s="321"/>
      <c r="O13" s="321"/>
      <c r="P13" s="321"/>
      <c r="Q13" s="321"/>
      <c r="R13" s="321"/>
      <c r="S13" s="321"/>
      <c r="T13" s="117"/>
    </row>
    <row r="14" spans="1:20" ht="26.25" customHeight="1">
      <c r="A14" s="755" t="s">
        <v>223</v>
      </c>
      <c r="B14" s="756"/>
      <c r="C14" s="756"/>
      <c r="D14" s="756"/>
      <c r="E14" s="757"/>
      <c r="F14" s="724" t="s">
        <v>224</v>
      </c>
      <c r="G14" s="735"/>
      <c r="H14" s="735"/>
      <c r="I14" s="735"/>
      <c r="J14" s="735"/>
      <c r="K14" s="735"/>
      <c r="L14" s="735"/>
      <c r="M14" s="735"/>
      <c r="N14" s="735"/>
      <c r="O14" s="735"/>
      <c r="P14" s="735"/>
      <c r="Q14" s="735"/>
      <c r="R14" s="735"/>
      <c r="S14" s="735"/>
      <c r="T14" s="117"/>
    </row>
    <row r="15" spans="1:20" ht="15" customHeight="1">
      <c r="A15" s="746" t="s">
        <v>233</v>
      </c>
      <c r="B15" s="747"/>
      <c r="C15" s="747"/>
      <c r="D15" s="747"/>
      <c r="E15" s="748"/>
      <c r="F15" s="632" t="s">
        <v>5</v>
      </c>
      <c r="G15" s="632"/>
      <c r="H15" s="632"/>
      <c r="I15" s="632"/>
      <c r="J15" s="632"/>
      <c r="K15" s="632"/>
      <c r="L15" s="724"/>
      <c r="M15" s="762" t="s">
        <v>134</v>
      </c>
      <c r="N15" s="632"/>
      <c r="O15" s="632"/>
      <c r="P15" s="632"/>
      <c r="Q15" s="632"/>
      <c r="R15" s="632"/>
      <c r="S15" s="724"/>
      <c r="T15" s="140"/>
    </row>
    <row r="16" spans="1:20" ht="29.25" customHeight="1">
      <c r="A16" s="749"/>
      <c r="B16" s="750"/>
      <c r="C16" s="750"/>
      <c r="D16" s="750"/>
      <c r="E16" s="751"/>
      <c r="F16" s="760" t="s">
        <v>109</v>
      </c>
      <c r="G16" s="760"/>
      <c r="H16" s="760"/>
      <c r="I16" s="760"/>
      <c r="J16" s="760"/>
      <c r="K16" s="760"/>
      <c r="L16" s="761"/>
      <c r="M16" s="763" t="s">
        <v>109</v>
      </c>
      <c r="N16" s="760"/>
      <c r="O16" s="760"/>
      <c r="P16" s="760"/>
      <c r="Q16" s="760"/>
      <c r="R16" s="760"/>
      <c r="S16" s="761"/>
      <c r="T16" s="140"/>
    </row>
    <row r="17" spans="1:20" ht="38.25" customHeight="1">
      <c r="A17" s="749"/>
      <c r="B17" s="750"/>
      <c r="C17" s="750"/>
      <c r="D17" s="750"/>
      <c r="E17" s="751"/>
      <c r="F17" s="425"/>
      <c r="G17" s="330" t="s">
        <v>6</v>
      </c>
      <c r="H17" s="330"/>
      <c r="I17" s="330" t="s">
        <v>7</v>
      </c>
      <c r="J17" s="758" t="s">
        <v>222</v>
      </c>
      <c r="K17" s="758"/>
      <c r="L17" s="759"/>
      <c r="M17" s="423"/>
      <c r="N17" s="330" t="s">
        <v>6</v>
      </c>
      <c r="O17" s="330"/>
      <c r="P17" s="330" t="s">
        <v>7</v>
      </c>
      <c r="Q17" s="758" t="s">
        <v>222</v>
      </c>
      <c r="R17" s="758"/>
      <c r="S17" s="759"/>
      <c r="T17" s="140"/>
    </row>
    <row r="18" spans="1:20" ht="36" customHeight="1">
      <c r="A18" s="752"/>
      <c r="B18" s="753"/>
      <c r="C18" s="753"/>
      <c r="D18" s="753"/>
      <c r="E18" s="754"/>
      <c r="F18" s="743" t="s">
        <v>227</v>
      </c>
      <c r="G18" s="744"/>
      <c r="H18" s="744"/>
      <c r="I18" s="744"/>
      <c r="J18" s="744"/>
      <c r="K18" s="744"/>
      <c r="L18" s="744"/>
      <c r="M18" s="744"/>
      <c r="N18" s="744"/>
      <c r="O18" s="744"/>
      <c r="P18" s="744"/>
      <c r="Q18" s="744"/>
      <c r="R18" s="744"/>
      <c r="S18" s="745"/>
      <c r="T18" s="204"/>
    </row>
    <row r="19" spans="1:20" ht="2.4500000000000002" customHeight="1">
      <c r="A19" s="15"/>
      <c r="B19" s="23"/>
      <c r="C19" s="23"/>
      <c r="D19" s="23"/>
      <c r="E19" s="428"/>
      <c r="F19" s="206"/>
      <c r="G19" s="206"/>
      <c r="H19" s="206"/>
      <c r="I19" s="206"/>
      <c r="J19" s="206"/>
      <c r="K19" s="206"/>
      <c r="L19" s="207"/>
      <c r="M19" s="206"/>
      <c r="N19" s="206"/>
      <c r="O19" s="206"/>
      <c r="P19" s="206"/>
      <c r="Q19" s="206"/>
      <c r="R19" s="206"/>
      <c r="S19" s="207"/>
      <c r="T19" s="208"/>
    </row>
    <row r="20" spans="1:20" ht="24.95" customHeight="1">
      <c r="A20" s="12" t="s">
        <v>8</v>
      </c>
      <c r="B20" s="722"/>
      <c r="C20" s="722"/>
      <c r="D20" s="722"/>
      <c r="E20" s="723"/>
      <c r="F20" s="426"/>
      <c r="G20" s="165"/>
      <c r="H20" s="47"/>
      <c r="I20" s="165"/>
      <c r="J20" s="397"/>
      <c r="K20" s="166"/>
      <c r="L20" s="407"/>
      <c r="M20" s="397"/>
      <c r="N20" s="166"/>
      <c r="O20" s="397"/>
      <c r="P20" s="165"/>
      <c r="Q20" s="397"/>
      <c r="R20" s="166"/>
      <c r="S20" s="407"/>
      <c r="T20" s="205"/>
    </row>
    <row r="21" spans="1:20" ht="24.95" customHeight="1">
      <c r="A21" s="12"/>
      <c r="B21" s="722"/>
      <c r="C21" s="722"/>
      <c r="D21" s="722"/>
      <c r="E21" s="723"/>
      <c r="F21" s="426"/>
      <c r="G21" s="397"/>
      <c r="H21" s="47"/>
      <c r="I21" s="397"/>
      <c r="J21" s="397"/>
      <c r="K21" s="397"/>
      <c r="L21" s="407"/>
      <c r="M21" s="397"/>
      <c r="N21" s="397"/>
      <c r="O21" s="397"/>
      <c r="P21" s="397"/>
      <c r="Q21" s="397"/>
      <c r="R21" s="397"/>
      <c r="S21" s="407"/>
      <c r="T21" s="205"/>
    </row>
    <row r="22" spans="1:20" ht="2.4500000000000002" customHeight="1">
      <c r="A22" s="22"/>
      <c r="B22" s="102"/>
      <c r="C22" s="102"/>
      <c r="D22" s="102"/>
      <c r="E22" s="429"/>
      <c r="F22" s="426"/>
      <c r="G22" s="47"/>
      <c r="H22" s="47"/>
      <c r="I22" s="38"/>
      <c r="J22" s="397"/>
      <c r="K22" s="397"/>
      <c r="L22" s="407"/>
      <c r="M22" s="397"/>
      <c r="N22" s="397"/>
      <c r="O22" s="397"/>
      <c r="P22" s="398"/>
      <c r="Q22" s="397"/>
      <c r="R22" s="397"/>
      <c r="S22" s="407"/>
      <c r="T22" s="205"/>
    </row>
    <row r="23" spans="1:20" ht="2.4500000000000002" customHeight="1">
      <c r="A23" s="15"/>
      <c r="B23" s="23"/>
      <c r="C23" s="23"/>
      <c r="D23" s="23"/>
      <c r="E23" s="428"/>
      <c r="F23" s="206"/>
      <c r="G23" s="206"/>
      <c r="H23" s="206"/>
      <c r="I23" s="206"/>
      <c r="J23" s="206"/>
      <c r="K23" s="206"/>
      <c r="L23" s="207"/>
      <c r="M23" s="206"/>
      <c r="N23" s="206"/>
      <c r="O23" s="206"/>
      <c r="P23" s="206"/>
      <c r="Q23" s="206"/>
      <c r="R23" s="206"/>
      <c r="S23" s="207"/>
      <c r="T23" s="208"/>
    </row>
    <row r="24" spans="1:20" ht="24.95" customHeight="1">
      <c r="A24" s="12" t="s">
        <v>9</v>
      </c>
      <c r="B24" s="722"/>
      <c r="C24" s="722"/>
      <c r="D24" s="722"/>
      <c r="E24" s="723"/>
      <c r="F24" s="426"/>
      <c r="G24" s="165"/>
      <c r="H24" s="47"/>
      <c r="I24" s="165"/>
      <c r="J24" s="397"/>
      <c r="K24" s="166"/>
      <c r="L24" s="407"/>
      <c r="M24" s="397"/>
      <c r="N24" s="166"/>
      <c r="O24" s="397"/>
      <c r="P24" s="165"/>
      <c r="Q24" s="397"/>
      <c r="R24" s="166"/>
      <c r="S24" s="407"/>
      <c r="T24" s="205"/>
    </row>
    <row r="25" spans="1:20" ht="24.95" customHeight="1">
      <c r="A25" s="12"/>
      <c r="B25" s="722"/>
      <c r="C25" s="722"/>
      <c r="D25" s="722"/>
      <c r="E25" s="723"/>
      <c r="F25" s="426"/>
      <c r="G25" s="397"/>
      <c r="H25" s="47"/>
      <c r="I25" s="397"/>
      <c r="J25" s="397"/>
      <c r="K25" s="397"/>
      <c r="L25" s="407"/>
      <c r="M25" s="397"/>
      <c r="N25" s="397"/>
      <c r="O25" s="397"/>
      <c r="P25" s="397"/>
      <c r="Q25" s="397"/>
      <c r="R25" s="397"/>
      <c r="S25" s="407"/>
      <c r="T25" s="205"/>
    </row>
    <row r="26" spans="1:20" ht="2.4500000000000002" customHeight="1">
      <c r="A26" s="22"/>
      <c r="B26" s="102"/>
      <c r="C26" s="102"/>
      <c r="D26" s="102"/>
      <c r="E26" s="429"/>
      <c r="F26" s="426"/>
      <c r="G26" s="47"/>
      <c r="H26" s="47"/>
      <c r="I26" s="38"/>
      <c r="J26" s="397"/>
      <c r="K26" s="397"/>
      <c r="L26" s="407"/>
      <c r="M26" s="397"/>
      <c r="N26" s="397"/>
      <c r="O26" s="397"/>
      <c r="P26" s="398"/>
      <c r="Q26" s="397"/>
      <c r="R26" s="397"/>
      <c r="S26" s="407"/>
      <c r="T26" s="205"/>
    </row>
    <row r="27" spans="1:20" ht="2.4500000000000002" customHeight="1">
      <c r="A27" s="15"/>
      <c r="B27" s="23"/>
      <c r="C27" s="23"/>
      <c r="D27" s="23"/>
      <c r="E27" s="428"/>
      <c r="F27" s="206"/>
      <c r="G27" s="206"/>
      <c r="H27" s="206"/>
      <c r="I27" s="206"/>
      <c r="J27" s="206"/>
      <c r="K27" s="206"/>
      <c r="L27" s="207"/>
      <c r="M27" s="206"/>
      <c r="N27" s="206"/>
      <c r="O27" s="206"/>
      <c r="P27" s="206"/>
      <c r="Q27" s="206"/>
      <c r="R27" s="206"/>
      <c r="S27" s="207"/>
      <c r="T27" s="208"/>
    </row>
    <row r="28" spans="1:20" ht="24.95" customHeight="1">
      <c r="A28" s="12" t="s">
        <v>10</v>
      </c>
      <c r="B28" s="722"/>
      <c r="C28" s="722"/>
      <c r="D28" s="722"/>
      <c r="E28" s="723"/>
      <c r="F28" s="426"/>
      <c r="G28" s="165"/>
      <c r="H28" s="47"/>
      <c r="I28" s="165"/>
      <c r="J28" s="397"/>
      <c r="K28" s="166"/>
      <c r="L28" s="407"/>
      <c r="M28" s="397"/>
      <c r="N28" s="166"/>
      <c r="O28" s="397"/>
      <c r="P28" s="165"/>
      <c r="Q28" s="397"/>
      <c r="R28" s="166"/>
      <c r="S28" s="407"/>
      <c r="T28" s="205"/>
    </row>
    <row r="29" spans="1:20" ht="24.95" customHeight="1">
      <c r="A29" s="12"/>
      <c r="B29" s="722"/>
      <c r="C29" s="722"/>
      <c r="D29" s="722"/>
      <c r="E29" s="723"/>
      <c r="F29" s="426"/>
      <c r="G29" s="397"/>
      <c r="H29" s="47"/>
      <c r="I29" s="397"/>
      <c r="J29" s="397"/>
      <c r="K29" s="397"/>
      <c r="L29" s="407"/>
      <c r="M29" s="397"/>
      <c r="N29" s="397"/>
      <c r="O29" s="397"/>
      <c r="P29" s="397"/>
      <c r="Q29" s="397"/>
      <c r="R29" s="397"/>
      <c r="S29" s="407"/>
      <c r="T29" s="205"/>
    </row>
    <row r="30" spans="1:20" ht="2.4500000000000002" customHeight="1">
      <c r="A30" s="22"/>
      <c r="B30" s="102"/>
      <c r="C30" s="102"/>
      <c r="D30" s="102"/>
      <c r="E30" s="429"/>
      <c r="F30" s="426"/>
      <c r="G30" s="47"/>
      <c r="H30" s="47"/>
      <c r="I30" s="38"/>
      <c r="J30" s="397"/>
      <c r="K30" s="397"/>
      <c r="L30" s="407"/>
      <c r="M30" s="397"/>
      <c r="N30" s="397"/>
      <c r="O30" s="397"/>
      <c r="P30" s="398"/>
      <c r="Q30" s="397"/>
      <c r="R30" s="397"/>
      <c r="S30" s="407"/>
      <c r="T30" s="205"/>
    </row>
    <row r="31" spans="1:20" ht="2.4500000000000002" customHeight="1">
      <c r="A31" s="15"/>
      <c r="B31" s="23"/>
      <c r="C31" s="23"/>
      <c r="D31" s="23"/>
      <c r="E31" s="428"/>
      <c r="F31" s="206"/>
      <c r="G31" s="206"/>
      <c r="H31" s="206"/>
      <c r="I31" s="206"/>
      <c r="J31" s="206"/>
      <c r="K31" s="206"/>
      <c r="L31" s="207"/>
      <c r="M31" s="206"/>
      <c r="N31" s="206"/>
      <c r="O31" s="206"/>
      <c r="P31" s="206"/>
      <c r="Q31" s="206"/>
      <c r="R31" s="206"/>
      <c r="S31" s="207"/>
      <c r="T31" s="208"/>
    </row>
    <row r="32" spans="1:20" ht="24.95" customHeight="1">
      <c r="A32" s="12" t="s">
        <v>11</v>
      </c>
      <c r="B32" s="722"/>
      <c r="C32" s="722"/>
      <c r="D32" s="722"/>
      <c r="E32" s="723"/>
      <c r="F32" s="426"/>
      <c r="G32" s="165"/>
      <c r="H32" s="47"/>
      <c r="I32" s="165"/>
      <c r="J32" s="397"/>
      <c r="K32" s="166"/>
      <c r="L32" s="407"/>
      <c r="M32" s="397"/>
      <c r="N32" s="166"/>
      <c r="O32" s="397"/>
      <c r="P32" s="165"/>
      <c r="Q32" s="397"/>
      <c r="R32" s="166"/>
      <c r="S32" s="407"/>
      <c r="T32" s="205"/>
    </row>
    <row r="33" spans="1:20" ht="24.95" customHeight="1">
      <c r="A33" s="12"/>
      <c r="B33" s="722"/>
      <c r="C33" s="722"/>
      <c r="D33" s="722"/>
      <c r="E33" s="723"/>
      <c r="F33" s="426"/>
      <c r="G33" s="397"/>
      <c r="H33" s="47"/>
      <c r="I33" s="397"/>
      <c r="J33" s="397"/>
      <c r="K33" s="397"/>
      <c r="L33" s="407"/>
      <c r="M33" s="397"/>
      <c r="N33" s="397"/>
      <c r="O33" s="397"/>
      <c r="P33" s="397"/>
      <c r="Q33" s="397"/>
      <c r="R33" s="397"/>
      <c r="S33" s="407"/>
      <c r="T33" s="205"/>
    </row>
    <row r="34" spans="1:20" ht="2.4500000000000002" customHeight="1">
      <c r="A34" s="22"/>
      <c r="B34" s="102"/>
      <c r="C34" s="102"/>
      <c r="D34" s="102"/>
      <c r="E34" s="429"/>
      <c r="F34" s="426"/>
      <c r="G34" s="47"/>
      <c r="H34" s="47"/>
      <c r="I34" s="38"/>
      <c r="J34" s="397"/>
      <c r="K34" s="397"/>
      <c r="L34" s="407"/>
      <c r="M34" s="397"/>
      <c r="N34" s="397"/>
      <c r="O34" s="397"/>
      <c r="P34" s="398"/>
      <c r="Q34" s="397"/>
      <c r="R34" s="397"/>
      <c r="S34" s="407"/>
      <c r="T34" s="205"/>
    </row>
    <row r="35" spans="1:20" ht="2.4500000000000002" customHeight="1">
      <c r="A35" s="15"/>
      <c r="B35" s="23"/>
      <c r="C35" s="23"/>
      <c r="D35" s="23"/>
      <c r="E35" s="428"/>
      <c r="F35" s="206"/>
      <c r="G35" s="206"/>
      <c r="H35" s="206"/>
      <c r="I35" s="206"/>
      <c r="J35" s="206"/>
      <c r="K35" s="206"/>
      <c r="L35" s="207"/>
      <c r="M35" s="206"/>
      <c r="N35" s="206"/>
      <c r="O35" s="206"/>
      <c r="P35" s="206"/>
      <c r="Q35" s="206"/>
      <c r="R35" s="206"/>
      <c r="S35" s="207"/>
      <c r="T35" s="208"/>
    </row>
    <row r="36" spans="1:20" ht="24.95" customHeight="1">
      <c r="A36" s="12" t="s">
        <v>12</v>
      </c>
      <c r="B36" s="722"/>
      <c r="C36" s="722"/>
      <c r="D36" s="722"/>
      <c r="E36" s="723"/>
      <c r="F36" s="426"/>
      <c r="G36" s="165"/>
      <c r="H36" s="47"/>
      <c r="I36" s="165"/>
      <c r="J36" s="397"/>
      <c r="K36" s="166"/>
      <c r="L36" s="407"/>
      <c r="M36" s="397"/>
      <c r="N36" s="166"/>
      <c r="O36" s="397"/>
      <c r="P36" s="165"/>
      <c r="Q36" s="397"/>
      <c r="R36" s="166"/>
      <c r="S36" s="407"/>
      <c r="T36" s="205"/>
    </row>
    <row r="37" spans="1:20" ht="24.95" customHeight="1">
      <c r="A37" s="12"/>
      <c r="B37" s="722"/>
      <c r="C37" s="722"/>
      <c r="D37" s="722"/>
      <c r="E37" s="723"/>
      <c r="F37" s="426"/>
      <c r="G37" s="397"/>
      <c r="H37" s="47"/>
      <c r="I37" s="397"/>
      <c r="J37" s="397"/>
      <c r="K37" s="397"/>
      <c r="L37" s="407"/>
      <c r="M37" s="397"/>
      <c r="N37" s="397"/>
      <c r="O37" s="397"/>
      <c r="P37" s="397"/>
      <c r="Q37" s="397"/>
      <c r="R37" s="397"/>
      <c r="S37" s="407"/>
      <c r="T37" s="205"/>
    </row>
    <row r="38" spans="1:20" ht="2.4500000000000002" customHeight="1">
      <c r="A38" s="22"/>
      <c r="B38" s="102"/>
      <c r="C38" s="102"/>
      <c r="D38" s="102"/>
      <c r="E38" s="429"/>
      <c r="F38" s="426"/>
      <c r="G38" s="47"/>
      <c r="H38" s="47"/>
      <c r="I38" s="38"/>
      <c r="J38" s="397"/>
      <c r="K38" s="397"/>
      <c r="L38" s="407"/>
      <c r="M38" s="397"/>
      <c r="N38" s="397"/>
      <c r="O38" s="397"/>
      <c r="P38" s="398"/>
      <c r="Q38" s="397"/>
      <c r="R38" s="397"/>
      <c r="S38" s="407"/>
      <c r="T38" s="205"/>
    </row>
    <row r="39" spans="1:20" ht="2.4500000000000002" customHeight="1">
      <c r="A39" s="15"/>
      <c r="B39" s="23"/>
      <c r="C39" s="23"/>
      <c r="D39" s="23"/>
      <c r="E39" s="428"/>
      <c r="F39" s="206"/>
      <c r="G39" s="206"/>
      <c r="H39" s="206"/>
      <c r="I39" s="206"/>
      <c r="J39" s="206"/>
      <c r="K39" s="206"/>
      <c r="L39" s="207"/>
      <c r="M39" s="206"/>
      <c r="N39" s="206"/>
      <c r="O39" s="206"/>
      <c r="P39" s="206"/>
      <c r="Q39" s="206"/>
      <c r="R39" s="206"/>
      <c r="S39" s="207"/>
      <c r="T39" s="208"/>
    </row>
    <row r="40" spans="1:20" ht="24.95" customHeight="1">
      <c r="A40" s="12" t="s">
        <v>18</v>
      </c>
      <c r="B40" s="722"/>
      <c r="C40" s="722"/>
      <c r="D40" s="722"/>
      <c r="E40" s="723"/>
      <c r="F40" s="426"/>
      <c r="G40" s="165"/>
      <c r="H40" s="47"/>
      <c r="I40" s="165"/>
      <c r="J40" s="397"/>
      <c r="K40" s="166"/>
      <c r="L40" s="407"/>
      <c r="M40" s="397"/>
      <c r="N40" s="166"/>
      <c r="O40" s="397"/>
      <c r="P40" s="165"/>
      <c r="Q40" s="397"/>
      <c r="R40" s="166"/>
      <c r="S40" s="407"/>
      <c r="T40" s="205"/>
    </row>
    <row r="41" spans="1:20" ht="24.95" customHeight="1">
      <c r="A41" s="12"/>
      <c r="B41" s="722"/>
      <c r="C41" s="722"/>
      <c r="D41" s="722"/>
      <c r="E41" s="723"/>
      <c r="F41" s="426"/>
      <c r="G41" s="397"/>
      <c r="H41" s="47"/>
      <c r="I41" s="397"/>
      <c r="J41" s="397"/>
      <c r="K41" s="397"/>
      <c r="L41" s="407"/>
      <c r="M41" s="397"/>
      <c r="N41" s="397"/>
      <c r="O41" s="397"/>
      <c r="P41" s="397"/>
      <c r="Q41" s="397"/>
      <c r="R41" s="397"/>
      <c r="S41" s="407"/>
      <c r="T41" s="205"/>
    </row>
    <row r="42" spans="1:20" ht="2.4500000000000002" customHeight="1">
      <c r="A42" s="24"/>
      <c r="B42" s="25"/>
      <c r="C42" s="25"/>
      <c r="D42" s="25"/>
      <c r="E42" s="431"/>
      <c r="F42" s="427"/>
      <c r="G42" s="155"/>
      <c r="H42" s="155"/>
      <c r="I42" s="157"/>
      <c r="J42" s="398"/>
      <c r="K42" s="398"/>
      <c r="L42" s="209"/>
      <c r="M42" s="398"/>
      <c r="N42" s="398"/>
      <c r="O42" s="398"/>
      <c r="P42" s="398"/>
      <c r="Q42" s="398"/>
      <c r="R42" s="398"/>
      <c r="S42" s="209"/>
      <c r="T42" s="439"/>
    </row>
    <row r="43" spans="1:20" ht="2.4500000000000002" customHeight="1">
      <c r="A43" s="12"/>
      <c r="B43" s="417"/>
      <c r="C43" s="417"/>
      <c r="D43" s="417"/>
      <c r="E43" s="418"/>
      <c r="F43" s="415"/>
      <c r="G43" s="415"/>
      <c r="H43" s="415"/>
      <c r="I43" s="415"/>
      <c r="J43" s="415"/>
      <c r="K43" s="415"/>
      <c r="L43" s="438"/>
      <c r="M43" s="415"/>
      <c r="N43" s="415"/>
      <c r="O43" s="415"/>
      <c r="P43" s="415"/>
      <c r="Q43" s="415"/>
      <c r="R43" s="415"/>
      <c r="S43" s="438"/>
      <c r="T43" s="208"/>
    </row>
    <row r="44" spans="1:20" ht="24.95" customHeight="1">
      <c r="A44" s="12" t="s">
        <v>19</v>
      </c>
      <c r="B44" s="722"/>
      <c r="C44" s="722"/>
      <c r="D44" s="722"/>
      <c r="E44" s="723"/>
      <c r="F44" s="426"/>
      <c r="G44" s="165"/>
      <c r="H44" s="47"/>
      <c r="I44" s="165"/>
      <c r="J44" s="397"/>
      <c r="K44" s="166"/>
      <c r="L44" s="407"/>
      <c r="M44" s="397"/>
      <c r="N44" s="166"/>
      <c r="O44" s="397"/>
      <c r="P44" s="165"/>
      <c r="Q44" s="397"/>
      <c r="R44" s="166"/>
      <c r="S44" s="407"/>
      <c r="T44" s="205"/>
    </row>
    <row r="45" spans="1:20" ht="24.95" customHeight="1">
      <c r="A45" s="12"/>
      <c r="B45" s="722"/>
      <c r="C45" s="722"/>
      <c r="D45" s="722"/>
      <c r="E45" s="723"/>
      <c r="F45" s="426"/>
      <c r="G45" s="397"/>
      <c r="H45" s="47"/>
      <c r="I45" s="397"/>
      <c r="J45" s="397"/>
      <c r="K45" s="397"/>
      <c r="L45" s="407"/>
      <c r="M45" s="397"/>
      <c r="N45" s="397"/>
      <c r="O45" s="397"/>
      <c r="P45" s="397"/>
      <c r="Q45" s="397"/>
      <c r="R45" s="397"/>
      <c r="S45" s="407"/>
      <c r="T45" s="205"/>
    </row>
    <row r="46" spans="1:20" ht="2.4500000000000002" customHeight="1">
      <c r="A46" s="22"/>
      <c r="B46" s="102"/>
      <c r="C46" s="102"/>
      <c r="D46" s="102"/>
      <c r="E46" s="429"/>
      <c r="F46" s="426"/>
      <c r="G46" s="47"/>
      <c r="H46" s="47"/>
      <c r="I46" s="38"/>
      <c r="J46" s="397"/>
      <c r="K46" s="397"/>
      <c r="L46" s="407"/>
      <c r="M46" s="397"/>
      <c r="N46" s="397"/>
      <c r="O46" s="397"/>
      <c r="P46" s="398"/>
      <c r="Q46" s="397"/>
      <c r="R46" s="397"/>
      <c r="S46" s="407"/>
      <c r="T46" s="205"/>
    </row>
    <row r="47" spans="1:20" ht="2.4500000000000002" customHeight="1">
      <c r="A47" s="15"/>
      <c r="B47" s="23"/>
      <c r="C47" s="23"/>
      <c r="D47" s="23"/>
      <c r="E47" s="428"/>
      <c r="F47" s="206"/>
      <c r="G47" s="206"/>
      <c r="H47" s="206"/>
      <c r="I47" s="206"/>
      <c r="J47" s="206"/>
      <c r="K47" s="206"/>
      <c r="L47" s="207"/>
      <c r="M47" s="206"/>
      <c r="N47" s="206"/>
      <c r="O47" s="206"/>
      <c r="P47" s="206"/>
      <c r="Q47" s="206"/>
      <c r="R47" s="206"/>
      <c r="S47" s="207"/>
      <c r="T47" s="208"/>
    </row>
    <row r="48" spans="1:20" ht="24.95" customHeight="1">
      <c r="A48" s="12" t="s">
        <v>20</v>
      </c>
      <c r="B48" s="722"/>
      <c r="C48" s="722"/>
      <c r="D48" s="722"/>
      <c r="E48" s="723"/>
      <c r="F48" s="426"/>
      <c r="G48" s="165"/>
      <c r="H48" s="47"/>
      <c r="I48" s="165"/>
      <c r="J48" s="397"/>
      <c r="K48" s="166"/>
      <c r="L48" s="407"/>
      <c r="M48" s="397"/>
      <c r="N48" s="166"/>
      <c r="O48" s="397"/>
      <c r="P48" s="165"/>
      <c r="Q48" s="397"/>
      <c r="R48" s="166"/>
      <c r="S48" s="407"/>
      <c r="T48" s="205"/>
    </row>
    <row r="49" spans="1:20" ht="24.95" customHeight="1">
      <c r="A49" s="12"/>
      <c r="B49" s="722"/>
      <c r="C49" s="722"/>
      <c r="D49" s="722"/>
      <c r="E49" s="723"/>
      <c r="F49" s="426"/>
      <c r="G49" s="397"/>
      <c r="H49" s="47"/>
      <c r="I49" s="397"/>
      <c r="J49" s="397"/>
      <c r="K49" s="397"/>
      <c r="L49" s="407"/>
      <c r="M49" s="397"/>
      <c r="N49" s="397"/>
      <c r="O49" s="397"/>
      <c r="P49" s="397"/>
      <c r="Q49" s="397"/>
      <c r="R49" s="397"/>
      <c r="S49" s="407"/>
      <c r="T49" s="205"/>
    </row>
    <row r="50" spans="1:20" ht="2.4500000000000002" customHeight="1">
      <c r="A50" s="22"/>
      <c r="B50" s="102"/>
      <c r="C50" s="102"/>
      <c r="D50" s="102"/>
      <c r="E50" s="429"/>
      <c r="F50" s="426"/>
      <c r="G50" s="47"/>
      <c r="H50" s="47"/>
      <c r="I50" s="38"/>
      <c r="J50" s="397"/>
      <c r="K50" s="397"/>
      <c r="L50" s="407"/>
      <c r="M50" s="397"/>
      <c r="N50" s="397"/>
      <c r="O50" s="397"/>
      <c r="P50" s="398"/>
      <c r="Q50" s="397"/>
      <c r="R50" s="397"/>
      <c r="S50" s="407"/>
      <c r="T50" s="205"/>
    </row>
    <row r="51" spans="1:20" ht="2.4500000000000002" customHeight="1">
      <c r="A51" s="15"/>
      <c r="B51" s="23"/>
      <c r="C51" s="23"/>
      <c r="D51" s="23"/>
      <c r="E51" s="428"/>
      <c r="F51" s="206"/>
      <c r="G51" s="206"/>
      <c r="H51" s="206"/>
      <c r="I51" s="206"/>
      <c r="J51" s="206"/>
      <c r="K51" s="206"/>
      <c r="L51" s="207"/>
      <c r="M51" s="206"/>
      <c r="N51" s="206"/>
      <c r="O51" s="206"/>
      <c r="P51" s="206"/>
      <c r="Q51" s="206"/>
      <c r="R51" s="206"/>
      <c r="S51" s="207"/>
      <c r="T51" s="208"/>
    </row>
    <row r="52" spans="1:20" ht="24.95" customHeight="1">
      <c r="A52" s="12" t="s">
        <v>21</v>
      </c>
      <c r="B52" s="722"/>
      <c r="C52" s="722"/>
      <c r="D52" s="722"/>
      <c r="E52" s="723"/>
      <c r="F52" s="426"/>
      <c r="G52" s="165"/>
      <c r="H52" s="47"/>
      <c r="I52" s="165"/>
      <c r="J52" s="397"/>
      <c r="K52" s="166"/>
      <c r="L52" s="407"/>
      <c r="M52" s="397"/>
      <c r="N52" s="166"/>
      <c r="O52" s="397"/>
      <c r="P52" s="165"/>
      <c r="Q52" s="397"/>
      <c r="R52" s="166"/>
      <c r="S52" s="407"/>
      <c r="T52" s="205"/>
    </row>
    <row r="53" spans="1:20" ht="24.95" customHeight="1">
      <c r="A53" s="12"/>
      <c r="B53" s="722"/>
      <c r="C53" s="722"/>
      <c r="D53" s="722"/>
      <c r="E53" s="723"/>
      <c r="F53" s="426"/>
      <c r="G53" s="397"/>
      <c r="H53" s="47"/>
      <c r="I53" s="397"/>
      <c r="J53" s="397"/>
      <c r="K53" s="397"/>
      <c r="L53" s="407"/>
      <c r="M53" s="397"/>
      <c r="N53" s="397"/>
      <c r="O53" s="397"/>
      <c r="P53" s="397"/>
      <c r="Q53" s="397"/>
      <c r="R53" s="397"/>
      <c r="S53" s="407"/>
      <c r="T53" s="205"/>
    </row>
    <row r="54" spans="1:20" ht="2.4500000000000002" customHeight="1">
      <c r="A54" s="22"/>
      <c r="B54" s="102"/>
      <c r="C54" s="102"/>
      <c r="D54" s="102"/>
      <c r="E54" s="429"/>
      <c r="F54" s="426"/>
      <c r="G54" s="47"/>
      <c r="H54" s="47"/>
      <c r="I54" s="38"/>
      <c r="J54" s="397"/>
      <c r="K54" s="397"/>
      <c r="L54" s="407"/>
      <c r="M54" s="397"/>
      <c r="N54" s="397"/>
      <c r="O54" s="397"/>
      <c r="P54" s="398"/>
      <c r="Q54" s="397"/>
      <c r="R54" s="397"/>
      <c r="S54" s="407"/>
      <c r="T54" s="205"/>
    </row>
    <row r="55" spans="1:20" ht="2.4500000000000002" customHeight="1">
      <c r="A55" s="15"/>
      <c r="B55" s="23"/>
      <c r="C55" s="23"/>
      <c r="D55" s="23"/>
      <c r="E55" s="428"/>
      <c r="F55" s="206"/>
      <c r="G55" s="206"/>
      <c r="H55" s="206"/>
      <c r="I55" s="206"/>
      <c r="J55" s="206"/>
      <c r="K55" s="206"/>
      <c r="L55" s="207"/>
      <c r="M55" s="206"/>
      <c r="N55" s="206"/>
      <c r="O55" s="206"/>
      <c r="P55" s="206"/>
      <c r="Q55" s="206"/>
      <c r="R55" s="206"/>
      <c r="S55" s="207"/>
      <c r="T55" s="208"/>
    </row>
    <row r="56" spans="1:20" ht="24.95" customHeight="1">
      <c r="A56" s="12" t="s">
        <v>22</v>
      </c>
      <c r="B56" s="722"/>
      <c r="C56" s="722"/>
      <c r="D56" s="722"/>
      <c r="E56" s="723"/>
      <c r="F56" s="426"/>
      <c r="G56" s="165"/>
      <c r="H56" s="47"/>
      <c r="I56" s="165"/>
      <c r="J56" s="397"/>
      <c r="K56" s="166"/>
      <c r="L56" s="407"/>
      <c r="M56" s="397"/>
      <c r="N56" s="166"/>
      <c r="O56" s="397"/>
      <c r="P56" s="165"/>
      <c r="Q56" s="397"/>
      <c r="R56" s="166"/>
      <c r="S56" s="407"/>
      <c r="T56" s="205"/>
    </row>
    <row r="57" spans="1:20" ht="24.95" customHeight="1">
      <c r="A57" s="12"/>
      <c r="B57" s="722"/>
      <c r="C57" s="722"/>
      <c r="D57" s="722"/>
      <c r="E57" s="723"/>
      <c r="F57" s="426"/>
      <c r="G57" s="397"/>
      <c r="H57" s="47"/>
      <c r="I57" s="397"/>
      <c r="J57" s="397"/>
      <c r="K57" s="397"/>
      <c r="L57" s="407"/>
      <c r="M57" s="397"/>
      <c r="N57" s="397"/>
      <c r="O57" s="397"/>
      <c r="P57" s="397"/>
      <c r="Q57" s="397"/>
      <c r="R57" s="397"/>
      <c r="S57" s="407"/>
      <c r="T57" s="205"/>
    </row>
    <row r="58" spans="1:20" ht="2.4500000000000002" customHeight="1">
      <c r="A58" s="22"/>
      <c r="B58" s="102"/>
      <c r="C58" s="102"/>
      <c r="D58" s="102"/>
      <c r="E58" s="429"/>
      <c r="F58" s="426"/>
      <c r="G58" s="47"/>
      <c r="H58" s="47"/>
      <c r="I58" s="38"/>
      <c r="J58" s="397"/>
      <c r="K58" s="397"/>
      <c r="L58" s="407"/>
      <c r="M58" s="397"/>
      <c r="N58" s="397"/>
      <c r="O58" s="397"/>
      <c r="P58" s="398"/>
      <c r="Q58" s="397"/>
      <c r="R58" s="397"/>
      <c r="S58" s="407"/>
      <c r="T58" s="205"/>
    </row>
    <row r="59" spans="1:20" ht="2.4500000000000002" customHeight="1">
      <c r="A59" s="15"/>
      <c r="B59" s="23"/>
      <c r="C59" s="23"/>
      <c r="D59" s="23"/>
      <c r="E59" s="428"/>
      <c r="F59" s="206"/>
      <c r="G59" s="206"/>
      <c r="H59" s="206"/>
      <c r="I59" s="206"/>
      <c r="J59" s="206"/>
      <c r="K59" s="206"/>
      <c r="L59" s="207"/>
      <c r="M59" s="206"/>
      <c r="N59" s="206"/>
      <c r="O59" s="206"/>
      <c r="P59" s="206"/>
      <c r="Q59" s="206"/>
      <c r="R59" s="206"/>
      <c r="S59" s="207"/>
      <c r="T59" s="208"/>
    </row>
    <row r="60" spans="1:20" ht="24.95" customHeight="1">
      <c r="A60" s="12" t="s">
        <v>23</v>
      </c>
      <c r="B60" s="722"/>
      <c r="C60" s="722"/>
      <c r="D60" s="722"/>
      <c r="E60" s="723"/>
      <c r="F60" s="426"/>
      <c r="G60" s="165"/>
      <c r="H60" s="47"/>
      <c r="I60" s="165"/>
      <c r="J60" s="397"/>
      <c r="K60" s="166"/>
      <c r="L60" s="407"/>
      <c r="M60" s="397"/>
      <c r="N60" s="166"/>
      <c r="O60" s="397"/>
      <c r="P60" s="165"/>
      <c r="Q60" s="397"/>
      <c r="R60" s="166"/>
      <c r="S60" s="407"/>
      <c r="T60" s="205"/>
    </row>
    <row r="61" spans="1:20" ht="24.95" customHeight="1">
      <c r="A61" s="12"/>
      <c r="B61" s="722"/>
      <c r="C61" s="722"/>
      <c r="D61" s="722"/>
      <c r="E61" s="723"/>
      <c r="F61" s="426"/>
      <c r="G61" s="397"/>
      <c r="H61" s="47"/>
      <c r="I61" s="397"/>
      <c r="J61" s="397"/>
      <c r="K61" s="397"/>
      <c r="L61" s="407"/>
      <c r="M61" s="397"/>
      <c r="N61" s="397"/>
      <c r="O61" s="397"/>
      <c r="P61" s="397"/>
      <c r="Q61" s="397"/>
      <c r="R61" s="397"/>
      <c r="S61" s="407"/>
      <c r="T61" s="205"/>
    </row>
    <row r="62" spans="1:20" ht="2.4500000000000002" customHeight="1">
      <c r="A62" s="22"/>
      <c r="B62" s="102"/>
      <c r="C62" s="102"/>
      <c r="D62" s="102"/>
      <c r="E62" s="429"/>
      <c r="F62" s="426"/>
      <c r="G62" s="47"/>
      <c r="H62" s="47"/>
      <c r="I62" s="38"/>
      <c r="J62" s="397"/>
      <c r="K62" s="397"/>
      <c r="L62" s="407"/>
      <c r="M62" s="397"/>
      <c r="N62" s="397"/>
      <c r="O62" s="397"/>
      <c r="P62" s="398"/>
      <c r="Q62" s="397"/>
      <c r="R62" s="397"/>
      <c r="S62" s="407"/>
      <c r="T62" s="205"/>
    </row>
    <row r="63" spans="1:20" ht="2.4500000000000002" customHeight="1">
      <c r="A63" s="15"/>
      <c r="B63" s="23"/>
      <c r="C63" s="23"/>
      <c r="D63" s="23"/>
      <c r="E63" s="428"/>
      <c r="F63" s="206"/>
      <c r="G63" s="206"/>
      <c r="H63" s="206"/>
      <c r="I63" s="206"/>
      <c r="J63" s="206"/>
      <c r="K63" s="206"/>
      <c r="L63" s="207"/>
      <c r="M63" s="206"/>
      <c r="N63" s="206"/>
      <c r="O63" s="206"/>
      <c r="P63" s="206"/>
      <c r="Q63" s="206"/>
      <c r="R63" s="206"/>
      <c r="S63" s="207"/>
      <c r="T63" s="208"/>
    </row>
    <row r="64" spans="1:20" ht="24.95" customHeight="1">
      <c r="A64" s="12" t="s">
        <v>24</v>
      </c>
      <c r="B64" s="722"/>
      <c r="C64" s="722"/>
      <c r="D64" s="722"/>
      <c r="E64" s="723"/>
      <c r="F64" s="426"/>
      <c r="G64" s="165"/>
      <c r="H64" s="47"/>
      <c r="I64" s="165"/>
      <c r="J64" s="397"/>
      <c r="K64" s="166"/>
      <c r="L64" s="407"/>
      <c r="M64" s="397"/>
      <c r="N64" s="166"/>
      <c r="O64" s="397"/>
      <c r="P64" s="165"/>
      <c r="Q64" s="397"/>
      <c r="R64" s="166"/>
      <c r="S64" s="407"/>
      <c r="T64" s="205"/>
    </row>
    <row r="65" spans="1:20" ht="24.95" customHeight="1">
      <c r="A65" s="12"/>
      <c r="B65" s="722"/>
      <c r="C65" s="722"/>
      <c r="D65" s="722"/>
      <c r="E65" s="723"/>
      <c r="F65" s="426"/>
      <c r="G65" s="397"/>
      <c r="H65" s="47"/>
      <c r="I65" s="397"/>
      <c r="J65" s="397"/>
      <c r="K65" s="397"/>
      <c r="L65" s="407"/>
      <c r="M65" s="397"/>
      <c r="N65" s="397"/>
      <c r="O65" s="397"/>
      <c r="P65" s="397"/>
      <c r="Q65" s="397"/>
      <c r="R65" s="397"/>
      <c r="S65" s="407"/>
      <c r="T65" s="205"/>
    </row>
    <row r="66" spans="1:20" ht="2.4500000000000002" customHeight="1">
      <c r="A66" s="22"/>
      <c r="B66" s="102"/>
      <c r="C66" s="102"/>
      <c r="D66" s="102"/>
      <c r="E66" s="429"/>
      <c r="F66" s="426"/>
      <c r="G66" s="47"/>
      <c r="H66" s="47"/>
      <c r="I66" s="38"/>
      <c r="J66" s="397"/>
      <c r="K66" s="397"/>
      <c r="L66" s="407"/>
      <c r="M66" s="397"/>
      <c r="N66" s="397"/>
      <c r="O66" s="397"/>
      <c r="P66" s="398"/>
      <c r="Q66" s="397"/>
      <c r="R66" s="397"/>
      <c r="S66" s="407"/>
      <c r="T66" s="205"/>
    </row>
    <row r="67" spans="1:20" ht="2.4500000000000002" customHeight="1">
      <c r="A67" s="15"/>
      <c r="B67" s="23"/>
      <c r="C67" s="23"/>
      <c r="D67" s="23"/>
      <c r="E67" s="428"/>
      <c r="F67" s="206"/>
      <c r="G67" s="206"/>
      <c r="H67" s="206"/>
      <c r="I67" s="206"/>
      <c r="J67" s="206"/>
      <c r="K67" s="206"/>
      <c r="L67" s="207"/>
      <c r="M67" s="206"/>
      <c r="N67" s="206"/>
      <c r="O67" s="206"/>
      <c r="P67" s="206"/>
      <c r="Q67" s="206"/>
      <c r="R67" s="206"/>
      <c r="S67" s="207"/>
      <c r="T67" s="208"/>
    </row>
    <row r="68" spans="1:20" ht="24.95" customHeight="1">
      <c r="A68" s="12" t="s">
        <v>25</v>
      </c>
      <c r="B68" s="722"/>
      <c r="C68" s="722"/>
      <c r="D68" s="722"/>
      <c r="E68" s="723"/>
      <c r="F68" s="426"/>
      <c r="G68" s="165"/>
      <c r="H68" s="47"/>
      <c r="I68" s="165"/>
      <c r="J68" s="397"/>
      <c r="K68" s="166"/>
      <c r="L68" s="407"/>
      <c r="M68" s="397"/>
      <c r="N68" s="166"/>
      <c r="O68" s="397"/>
      <c r="P68" s="165"/>
      <c r="Q68" s="397"/>
      <c r="R68" s="166"/>
      <c r="S68" s="407"/>
      <c r="T68" s="205"/>
    </row>
    <row r="69" spans="1:20" ht="24.95" customHeight="1">
      <c r="A69" s="12"/>
      <c r="B69" s="722"/>
      <c r="C69" s="722"/>
      <c r="D69" s="722"/>
      <c r="E69" s="723"/>
      <c r="F69" s="426"/>
      <c r="G69" s="397"/>
      <c r="H69" s="47"/>
      <c r="I69" s="397"/>
      <c r="J69" s="397"/>
      <c r="K69" s="397"/>
      <c r="L69" s="407"/>
      <c r="M69" s="397"/>
      <c r="N69" s="397"/>
      <c r="O69" s="397"/>
      <c r="P69" s="397"/>
      <c r="Q69" s="397"/>
      <c r="R69" s="397"/>
      <c r="S69" s="407"/>
      <c r="T69" s="205"/>
    </row>
    <row r="70" spans="1:20" ht="2.4500000000000002" customHeight="1">
      <c r="A70" s="22"/>
      <c r="B70" s="102"/>
      <c r="C70" s="102"/>
      <c r="D70" s="102"/>
      <c r="E70" s="429"/>
      <c r="F70" s="426"/>
      <c r="G70" s="47"/>
      <c r="H70" s="47"/>
      <c r="I70" s="38"/>
      <c r="J70" s="397"/>
      <c r="K70" s="397"/>
      <c r="L70" s="407"/>
      <c r="M70" s="397"/>
      <c r="N70" s="397"/>
      <c r="O70" s="397"/>
      <c r="P70" s="398"/>
      <c r="Q70" s="397"/>
      <c r="R70" s="397"/>
      <c r="S70" s="407"/>
      <c r="T70" s="205"/>
    </row>
    <row r="71" spans="1:20" ht="2.4500000000000002" customHeight="1">
      <c r="A71" s="15"/>
      <c r="B71" s="23"/>
      <c r="C71" s="23"/>
      <c r="D71" s="23"/>
      <c r="E71" s="428"/>
      <c r="F71" s="206"/>
      <c r="G71" s="206"/>
      <c r="H71" s="206"/>
      <c r="I71" s="206"/>
      <c r="J71" s="206"/>
      <c r="K71" s="206"/>
      <c r="L71" s="207"/>
      <c r="M71" s="206"/>
      <c r="N71" s="206"/>
      <c r="O71" s="206"/>
      <c r="P71" s="206"/>
      <c r="Q71" s="206"/>
      <c r="R71" s="206"/>
      <c r="S71" s="207"/>
      <c r="T71" s="208"/>
    </row>
    <row r="72" spans="1:20" ht="24.95" customHeight="1">
      <c r="A72" s="12" t="s">
        <v>26</v>
      </c>
      <c r="B72" s="722"/>
      <c r="C72" s="722"/>
      <c r="D72" s="722"/>
      <c r="E72" s="723"/>
      <c r="F72" s="426"/>
      <c r="G72" s="165"/>
      <c r="H72" s="47"/>
      <c r="I72" s="165"/>
      <c r="J72" s="397"/>
      <c r="K72" s="166"/>
      <c r="L72" s="407"/>
      <c r="M72" s="397"/>
      <c r="N72" s="166"/>
      <c r="O72" s="397"/>
      <c r="P72" s="165"/>
      <c r="Q72" s="397"/>
      <c r="R72" s="166"/>
      <c r="S72" s="407"/>
      <c r="T72" s="205"/>
    </row>
    <row r="73" spans="1:20" ht="24.95" customHeight="1">
      <c r="A73" s="12"/>
      <c r="B73" s="722"/>
      <c r="C73" s="722"/>
      <c r="D73" s="722"/>
      <c r="E73" s="723"/>
      <c r="F73" s="426"/>
      <c r="G73" s="397"/>
      <c r="H73" s="47"/>
      <c r="I73" s="397"/>
      <c r="J73" s="397"/>
      <c r="K73" s="397"/>
      <c r="L73" s="407"/>
      <c r="M73" s="397"/>
      <c r="N73" s="397"/>
      <c r="O73" s="397"/>
      <c r="P73" s="397"/>
      <c r="Q73" s="397"/>
      <c r="R73" s="397"/>
      <c r="S73" s="407"/>
      <c r="T73" s="205"/>
    </row>
    <row r="74" spans="1:20" ht="2.4500000000000002" customHeight="1">
      <c r="A74" s="22"/>
      <c r="B74" s="102"/>
      <c r="C74" s="102"/>
      <c r="D74" s="102"/>
      <c r="E74" s="429"/>
      <c r="F74" s="426"/>
      <c r="G74" s="47"/>
      <c r="H74" s="47"/>
      <c r="I74" s="38"/>
      <c r="J74" s="397"/>
      <c r="K74" s="397"/>
      <c r="L74" s="407"/>
      <c r="M74" s="397"/>
      <c r="N74" s="397"/>
      <c r="O74" s="397"/>
      <c r="P74" s="398"/>
      <c r="Q74" s="397"/>
      <c r="R74" s="397"/>
      <c r="S74" s="407"/>
      <c r="T74" s="205"/>
    </row>
    <row r="75" spans="1:20" ht="2.4500000000000002" customHeight="1">
      <c r="A75" s="15"/>
      <c r="B75" s="23"/>
      <c r="C75" s="23"/>
      <c r="D75" s="23"/>
      <c r="E75" s="428"/>
      <c r="F75" s="206"/>
      <c r="G75" s="206"/>
      <c r="H75" s="206"/>
      <c r="I75" s="206"/>
      <c r="J75" s="206"/>
      <c r="K75" s="206"/>
      <c r="L75" s="207"/>
      <c r="M75" s="206"/>
      <c r="N75" s="206"/>
      <c r="O75" s="206"/>
      <c r="P75" s="206"/>
      <c r="Q75" s="206"/>
      <c r="R75" s="206"/>
      <c r="S75" s="207"/>
      <c r="T75" s="208"/>
    </row>
    <row r="76" spans="1:20" ht="24.95" customHeight="1">
      <c r="A76" s="12" t="s">
        <v>27</v>
      </c>
      <c r="B76" s="722"/>
      <c r="C76" s="722"/>
      <c r="D76" s="722"/>
      <c r="E76" s="723"/>
      <c r="F76" s="426"/>
      <c r="G76" s="165"/>
      <c r="H76" s="47"/>
      <c r="I76" s="165"/>
      <c r="J76" s="397"/>
      <c r="K76" s="166"/>
      <c r="L76" s="407"/>
      <c r="M76" s="397"/>
      <c r="N76" s="166"/>
      <c r="O76" s="397"/>
      <c r="P76" s="165"/>
      <c r="Q76" s="397"/>
      <c r="R76" s="166"/>
      <c r="S76" s="407"/>
      <c r="T76" s="205"/>
    </row>
    <row r="77" spans="1:20" ht="24.95" customHeight="1">
      <c r="A77" s="12"/>
      <c r="B77" s="722"/>
      <c r="C77" s="722"/>
      <c r="D77" s="722"/>
      <c r="E77" s="723"/>
      <c r="F77" s="426"/>
      <c r="G77" s="397"/>
      <c r="H77" s="47"/>
      <c r="I77" s="397"/>
      <c r="J77" s="397"/>
      <c r="K77" s="397"/>
      <c r="L77" s="407"/>
      <c r="M77" s="397"/>
      <c r="N77" s="397"/>
      <c r="O77" s="397"/>
      <c r="P77" s="397"/>
      <c r="Q77" s="397"/>
      <c r="R77" s="397"/>
      <c r="S77" s="407"/>
      <c r="T77" s="205"/>
    </row>
    <row r="78" spans="1:20" ht="2.4500000000000002" customHeight="1">
      <c r="A78" s="24"/>
      <c r="B78" s="25"/>
      <c r="C78" s="25"/>
      <c r="D78" s="25"/>
      <c r="E78" s="431"/>
      <c r="F78" s="427"/>
      <c r="G78" s="155"/>
      <c r="H78" s="155"/>
      <c r="I78" s="157"/>
      <c r="J78" s="398"/>
      <c r="K78" s="398"/>
      <c r="L78" s="209"/>
      <c r="M78" s="398"/>
      <c r="N78" s="398"/>
      <c r="O78" s="398"/>
      <c r="P78" s="398"/>
      <c r="Q78" s="398"/>
      <c r="R78" s="398"/>
      <c r="S78" s="209"/>
      <c r="T78" s="205"/>
    </row>
    <row r="79" spans="1:20" s="1" customFormat="1" ht="8.1" customHeight="1">
      <c r="A79" s="775"/>
      <c r="B79" s="776"/>
      <c r="C79" s="776"/>
      <c r="D79" s="776"/>
      <c r="E79" s="777"/>
      <c r="F79" s="770"/>
      <c r="G79" s="770"/>
      <c r="H79" s="770"/>
      <c r="I79" s="770"/>
      <c r="J79" s="770"/>
      <c r="K79" s="770"/>
      <c r="L79" s="770"/>
      <c r="M79" s="770"/>
      <c r="N79" s="770"/>
      <c r="O79" s="770"/>
      <c r="P79" s="770"/>
      <c r="Q79" s="770"/>
      <c r="R79" s="770"/>
      <c r="S79" s="770"/>
      <c r="T79" s="771"/>
    </row>
    <row r="80" spans="1:20" s="1" customFormat="1" ht="18" customHeight="1">
      <c r="A80" s="766" t="s">
        <v>225</v>
      </c>
      <c r="B80" s="767"/>
      <c r="C80" s="767"/>
      <c r="D80" s="767"/>
      <c r="E80" s="399"/>
      <c r="F80" s="770"/>
      <c r="G80" s="770"/>
      <c r="H80" s="770"/>
      <c r="I80" s="770"/>
      <c r="J80" s="770"/>
      <c r="K80" s="770"/>
      <c r="L80" s="770"/>
      <c r="M80" s="770"/>
      <c r="N80" s="770"/>
      <c r="O80" s="770"/>
      <c r="P80" s="770"/>
      <c r="Q80" s="770"/>
      <c r="R80" s="770"/>
      <c r="S80" s="770"/>
      <c r="T80" s="771"/>
    </row>
    <row r="81" spans="1:20" s="1" customFormat="1" ht="15" customHeight="1">
      <c r="A81" s="631" t="s">
        <v>13</v>
      </c>
      <c r="B81" s="632"/>
      <c r="C81" s="632"/>
      <c r="D81" s="724"/>
      <c r="E81" s="751"/>
      <c r="F81" s="770"/>
      <c r="G81" s="770"/>
      <c r="H81" s="770"/>
      <c r="I81" s="770"/>
      <c r="J81" s="770"/>
      <c r="K81" s="770"/>
      <c r="L81" s="770"/>
      <c r="M81" s="770"/>
      <c r="N81" s="770"/>
      <c r="O81" s="770"/>
      <c r="P81" s="770"/>
      <c r="Q81" s="770"/>
      <c r="R81" s="770"/>
      <c r="S81" s="770"/>
      <c r="T81" s="771"/>
    </row>
    <row r="82" spans="1:20" s="1" customFormat="1" ht="25.5" customHeight="1">
      <c r="A82" s="725" t="s">
        <v>14</v>
      </c>
      <c r="B82" s="726"/>
      <c r="C82" s="582"/>
      <c r="D82" s="714"/>
      <c r="E82" s="751"/>
      <c r="F82" s="770"/>
      <c r="G82" s="770"/>
      <c r="H82" s="770"/>
      <c r="I82" s="770"/>
      <c r="J82" s="770"/>
      <c r="K82" s="770"/>
      <c r="L82" s="770"/>
      <c r="M82" s="770"/>
      <c r="N82" s="770"/>
      <c r="O82" s="770"/>
      <c r="P82" s="770"/>
      <c r="Q82" s="770"/>
      <c r="R82" s="770"/>
      <c r="S82" s="770"/>
      <c r="T82" s="771"/>
    </row>
    <row r="83" spans="1:20" s="1" customFormat="1" ht="26.25" customHeight="1">
      <c r="A83" s="725" t="s">
        <v>15</v>
      </c>
      <c r="B83" s="726"/>
      <c r="C83" s="582"/>
      <c r="D83" s="714"/>
      <c r="E83" s="751"/>
      <c r="F83" s="770"/>
      <c r="G83" s="770"/>
      <c r="H83" s="770"/>
      <c r="I83" s="770"/>
      <c r="J83" s="770"/>
      <c r="K83" s="770"/>
      <c r="L83" s="770"/>
      <c r="M83" s="770"/>
      <c r="N83" s="770"/>
      <c r="O83" s="770"/>
      <c r="P83" s="770"/>
      <c r="Q83" s="770"/>
      <c r="R83" s="770"/>
      <c r="S83" s="770"/>
      <c r="T83" s="771"/>
    </row>
    <row r="84" spans="1:20" s="1" customFormat="1" ht="8.1" customHeight="1">
      <c r="A84" s="703"/>
      <c r="B84" s="704"/>
      <c r="C84" s="704"/>
      <c r="D84" s="704"/>
      <c r="E84" s="772"/>
      <c r="F84" s="770"/>
      <c r="G84" s="770"/>
      <c r="H84" s="770"/>
      <c r="I84" s="770"/>
      <c r="J84" s="770"/>
      <c r="K84" s="770"/>
      <c r="L84" s="770"/>
      <c r="M84" s="770"/>
      <c r="N84" s="770"/>
      <c r="O84" s="770"/>
      <c r="P84" s="770"/>
      <c r="Q84" s="770"/>
      <c r="R84" s="770"/>
      <c r="S84" s="770"/>
      <c r="T84" s="771"/>
    </row>
    <row r="85" spans="1:20" s="1" customFormat="1" ht="15" customHeight="1">
      <c r="A85" s="631" t="s">
        <v>167</v>
      </c>
      <c r="B85" s="632"/>
      <c r="C85" s="632"/>
      <c r="D85" s="724"/>
      <c r="E85" s="713"/>
      <c r="F85" s="770"/>
      <c r="G85" s="770"/>
      <c r="H85" s="770"/>
      <c r="I85" s="770"/>
      <c r="J85" s="770"/>
      <c r="K85" s="770"/>
      <c r="L85" s="770"/>
      <c r="M85" s="770"/>
      <c r="N85" s="770"/>
      <c r="O85" s="770"/>
      <c r="P85" s="770"/>
      <c r="Q85" s="770"/>
      <c r="R85" s="770"/>
      <c r="S85" s="770"/>
      <c r="T85" s="771"/>
    </row>
    <row r="86" spans="1:20" s="1" customFormat="1" ht="25.5" customHeight="1">
      <c r="A86" s="725" t="s">
        <v>168</v>
      </c>
      <c r="B86" s="726"/>
      <c r="C86" s="582"/>
      <c r="D86" s="714"/>
      <c r="E86" s="713"/>
      <c r="F86" s="770"/>
      <c r="G86" s="770"/>
      <c r="H86" s="770"/>
      <c r="I86" s="770"/>
      <c r="J86" s="770"/>
      <c r="K86" s="770"/>
      <c r="L86" s="770"/>
      <c r="M86" s="770"/>
      <c r="N86" s="770"/>
      <c r="O86" s="770"/>
      <c r="P86" s="770"/>
      <c r="Q86" s="770"/>
      <c r="R86" s="770"/>
      <c r="S86" s="770"/>
      <c r="T86" s="771"/>
    </row>
    <row r="87" spans="1:20" s="1" customFormat="1" ht="26.25" customHeight="1">
      <c r="A87" s="725" t="s">
        <v>15</v>
      </c>
      <c r="B87" s="726"/>
      <c r="C87" s="582"/>
      <c r="D87" s="714"/>
      <c r="E87" s="713"/>
      <c r="F87" s="770"/>
      <c r="G87" s="770"/>
      <c r="H87" s="770"/>
      <c r="I87" s="770"/>
      <c r="J87" s="770"/>
      <c r="K87" s="770"/>
      <c r="L87" s="770"/>
      <c r="M87" s="770"/>
      <c r="N87" s="770"/>
      <c r="O87" s="770"/>
      <c r="P87" s="770"/>
      <c r="Q87" s="770"/>
      <c r="R87" s="770"/>
      <c r="S87" s="770"/>
      <c r="T87" s="771"/>
    </row>
    <row r="88" spans="1:20" s="1" customFormat="1" ht="8.1" customHeight="1">
      <c r="A88" s="703"/>
      <c r="B88" s="704"/>
      <c r="C88" s="704"/>
      <c r="D88" s="704"/>
      <c r="E88" s="772"/>
      <c r="F88" s="770"/>
      <c r="G88" s="770"/>
      <c r="H88" s="770"/>
      <c r="I88" s="770"/>
      <c r="J88" s="770"/>
      <c r="K88" s="770"/>
      <c r="L88" s="770"/>
      <c r="M88" s="770"/>
      <c r="N88" s="770"/>
      <c r="O88" s="770"/>
      <c r="P88" s="770"/>
      <c r="Q88" s="770"/>
      <c r="R88" s="770"/>
      <c r="S88" s="770"/>
      <c r="T88" s="771"/>
    </row>
    <row r="89" spans="1:20" s="1" customFormat="1" ht="15" customHeight="1">
      <c r="A89" s="631" t="s">
        <v>47</v>
      </c>
      <c r="B89" s="632"/>
      <c r="C89" s="632"/>
      <c r="D89" s="724"/>
      <c r="E89" s="713"/>
      <c r="F89" s="770"/>
      <c r="G89" s="770"/>
      <c r="H89" s="770"/>
      <c r="I89" s="770"/>
      <c r="J89" s="770"/>
      <c r="K89" s="770"/>
      <c r="L89" s="770"/>
      <c r="M89" s="770"/>
      <c r="N89" s="770"/>
      <c r="O89" s="770"/>
      <c r="P89" s="770"/>
      <c r="Q89" s="770"/>
      <c r="R89" s="770"/>
      <c r="S89" s="770"/>
      <c r="T89" s="771"/>
    </row>
    <row r="90" spans="1:20" s="1" customFormat="1" ht="25.5" customHeight="1">
      <c r="A90" s="725" t="s">
        <v>231</v>
      </c>
      <c r="B90" s="726"/>
      <c r="C90" s="582"/>
      <c r="D90" s="714"/>
      <c r="E90" s="713"/>
      <c r="F90" s="770"/>
      <c r="G90" s="770"/>
      <c r="H90" s="770"/>
      <c r="I90" s="770"/>
      <c r="J90" s="770"/>
      <c r="K90" s="770"/>
      <c r="L90" s="770"/>
      <c r="M90" s="770"/>
      <c r="N90" s="770"/>
      <c r="O90" s="770"/>
      <c r="P90" s="770"/>
      <c r="Q90" s="770"/>
      <c r="R90" s="770"/>
      <c r="S90" s="770"/>
      <c r="T90" s="771"/>
    </row>
    <row r="91" spans="1:20" s="1" customFormat="1" ht="26.25" customHeight="1">
      <c r="A91" s="725" t="s">
        <v>15</v>
      </c>
      <c r="B91" s="726"/>
      <c r="C91" s="582"/>
      <c r="D91" s="714"/>
      <c r="E91" s="713"/>
      <c r="F91" s="770"/>
      <c r="G91" s="770"/>
      <c r="H91" s="770"/>
      <c r="I91" s="770"/>
      <c r="J91" s="770"/>
      <c r="K91" s="770"/>
      <c r="L91" s="770"/>
      <c r="M91" s="770"/>
      <c r="N91" s="770"/>
      <c r="O91" s="770"/>
      <c r="P91" s="770"/>
      <c r="Q91" s="770"/>
      <c r="R91" s="770"/>
      <c r="S91" s="770"/>
      <c r="T91" s="771"/>
    </row>
    <row r="92" spans="1:20" ht="5.0999999999999996" customHeight="1">
      <c r="A92" s="432"/>
      <c r="B92" s="433"/>
      <c r="C92" s="433"/>
      <c r="D92" s="433"/>
      <c r="E92" s="434"/>
      <c r="F92" s="89"/>
      <c r="G92" s="89"/>
      <c r="H92" s="89"/>
      <c r="I92" s="89"/>
      <c r="J92" s="89"/>
      <c r="K92" s="89"/>
      <c r="L92" s="89"/>
      <c r="M92" s="89"/>
      <c r="N92" s="89"/>
      <c r="O92" s="89"/>
      <c r="P92" s="89"/>
      <c r="Q92" s="89"/>
      <c r="R92" s="89"/>
      <c r="S92" s="89"/>
      <c r="T92" s="430"/>
    </row>
    <row r="93" spans="1:20" ht="4.5" customHeight="1">
      <c r="A93" s="45"/>
      <c r="B93" s="397"/>
      <c r="C93" s="397"/>
      <c r="D93" s="397"/>
      <c r="E93" s="397"/>
      <c r="F93" s="397"/>
      <c r="G93" s="397"/>
      <c r="H93" s="397"/>
      <c r="I93" s="397"/>
      <c r="J93" s="397"/>
      <c r="K93" s="397"/>
      <c r="L93" s="397"/>
      <c r="M93" s="397"/>
      <c r="N93" s="397"/>
      <c r="O93" s="397"/>
      <c r="P93" s="397"/>
      <c r="Q93" s="397"/>
      <c r="R93" s="397"/>
      <c r="S93" s="397"/>
      <c r="T93" s="403"/>
    </row>
    <row r="94" spans="1:20" ht="15" customHeight="1">
      <c r="A94" s="45"/>
      <c r="B94" s="397"/>
      <c r="C94" s="397"/>
      <c r="D94" s="397"/>
      <c r="E94" s="397"/>
      <c r="F94" s="651" t="s">
        <v>5</v>
      </c>
      <c r="G94" s="651"/>
      <c r="H94" s="651"/>
      <c r="I94" s="651"/>
      <c r="J94" s="651"/>
      <c r="K94" s="397"/>
      <c r="L94" s="397"/>
      <c r="M94" s="651" t="s">
        <v>134</v>
      </c>
      <c r="N94" s="651"/>
      <c r="O94" s="651"/>
      <c r="P94" s="651"/>
      <c r="Q94" s="651"/>
      <c r="R94" s="397"/>
      <c r="S94" s="397"/>
      <c r="T94" s="403"/>
    </row>
    <row r="95" spans="1:20" ht="15" customHeight="1">
      <c r="A95" s="45"/>
      <c r="B95" s="397"/>
      <c r="C95" s="397"/>
      <c r="D95" s="397"/>
      <c r="E95" s="397"/>
      <c r="F95" s="397"/>
      <c r="G95" s="41" t="s">
        <v>6</v>
      </c>
      <c r="H95" s="41"/>
      <c r="I95" s="41" t="s">
        <v>148</v>
      </c>
      <c r="J95" s="43"/>
      <c r="K95" s="397"/>
      <c r="L95" s="43"/>
      <c r="M95" s="43"/>
      <c r="N95" s="41" t="s">
        <v>6</v>
      </c>
      <c r="O95" s="41"/>
      <c r="P95" s="41" t="s">
        <v>148</v>
      </c>
      <c r="Q95" s="43"/>
      <c r="R95" s="397"/>
      <c r="S95" s="397"/>
      <c r="T95" s="403"/>
    </row>
    <row r="96" spans="1:20" ht="8.1" customHeight="1">
      <c r="A96" s="119"/>
      <c r="B96" s="120"/>
      <c r="C96" s="120"/>
      <c r="D96" s="120"/>
      <c r="E96" s="96"/>
      <c r="F96" s="96"/>
      <c r="G96" s="96"/>
      <c r="H96" s="96"/>
      <c r="I96" s="96"/>
      <c r="J96" s="404"/>
      <c r="K96" s="404"/>
      <c r="L96" s="404"/>
      <c r="M96" s="404"/>
      <c r="N96" s="96"/>
      <c r="O96" s="96"/>
      <c r="P96" s="96"/>
      <c r="Q96" s="404"/>
      <c r="R96" s="404"/>
      <c r="S96" s="404"/>
      <c r="T96" s="405"/>
    </row>
    <row r="97" spans="1:23" ht="24.95" customHeight="1">
      <c r="A97" s="599" t="s">
        <v>234</v>
      </c>
      <c r="B97" s="600"/>
      <c r="C97" s="600"/>
      <c r="D97" s="600"/>
      <c r="E97" s="109"/>
      <c r="F97" s="109"/>
      <c r="G97" s="112"/>
      <c r="H97" s="110"/>
      <c r="I97" s="112"/>
      <c r="J97" s="404"/>
      <c r="K97" s="404"/>
      <c r="L97" s="404"/>
      <c r="M97" s="404"/>
      <c r="N97" s="112"/>
      <c r="O97" s="110"/>
      <c r="P97" s="112"/>
      <c r="Q97" s="404"/>
      <c r="R97" s="404"/>
      <c r="S97" s="404"/>
      <c r="T97" s="405"/>
    </row>
    <row r="98" spans="1:23" ht="8.1" customHeight="1">
      <c r="A98" s="119"/>
      <c r="B98" s="120"/>
      <c r="C98" s="120"/>
      <c r="D98" s="120"/>
      <c r="E98" s="109"/>
      <c r="F98" s="109"/>
      <c r="G98" s="111"/>
      <c r="H98" s="110"/>
      <c r="I98" s="96"/>
      <c r="J98" s="404"/>
      <c r="K98" s="404"/>
      <c r="L98" s="404"/>
      <c r="M98" s="404"/>
      <c r="N98" s="404"/>
      <c r="O98" s="404"/>
      <c r="P98" s="404"/>
      <c r="Q98" s="404"/>
      <c r="R98" s="404"/>
      <c r="S98" s="404"/>
      <c r="T98" s="405"/>
    </row>
    <row r="99" spans="1:23" ht="38.25" customHeight="1">
      <c r="A99" s="781" t="s">
        <v>297</v>
      </c>
      <c r="B99" s="782"/>
      <c r="C99" s="782"/>
      <c r="D99" s="782"/>
      <c r="E99" s="782"/>
      <c r="F99" s="782"/>
      <c r="G99" s="782"/>
      <c r="H99" s="782"/>
      <c r="I99" s="782"/>
      <c r="J99" s="782"/>
      <c r="K99" s="782"/>
      <c r="L99" s="782"/>
      <c r="M99" s="782"/>
      <c r="N99" s="782"/>
      <c r="O99" s="782"/>
      <c r="P99" s="782"/>
      <c r="Q99" s="782"/>
      <c r="R99" s="782"/>
      <c r="S99" s="782"/>
      <c r="T99" s="783"/>
    </row>
    <row r="100" spans="1:23" ht="5.0999999999999996" customHeight="1">
      <c r="A100" s="320"/>
      <c r="B100" s="321"/>
      <c r="C100" s="321"/>
      <c r="D100" s="321"/>
      <c r="E100" s="321"/>
      <c r="F100" s="321"/>
      <c r="G100" s="321"/>
      <c r="H100" s="321"/>
      <c r="I100" s="321"/>
      <c r="J100" s="321"/>
      <c r="K100" s="321"/>
      <c r="L100" s="321"/>
      <c r="M100" s="321"/>
      <c r="N100" s="321"/>
      <c r="O100" s="321"/>
      <c r="P100" s="321"/>
      <c r="Q100" s="321"/>
      <c r="R100" s="321"/>
      <c r="S100" s="321"/>
      <c r="T100" s="117"/>
    </row>
    <row r="101" spans="1:23" ht="15.75" customHeight="1">
      <c r="A101" s="320"/>
      <c r="B101" s="321"/>
      <c r="C101" s="321"/>
      <c r="D101" s="321"/>
      <c r="E101" s="321"/>
      <c r="F101" s="651" t="s">
        <v>5</v>
      </c>
      <c r="G101" s="651"/>
      <c r="H101" s="651"/>
      <c r="I101" s="651"/>
      <c r="J101" s="651"/>
      <c r="K101" s="397"/>
      <c r="L101" s="397"/>
      <c r="M101" s="651" t="s">
        <v>134</v>
      </c>
      <c r="N101" s="651"/>
      <c r="O101" s="651"/>
      <c r="P101" s="651"/>
      <c r="Q101" s="651"/>
      <c r="R101" s="321"/>
      <c r="S101" s="321"/>
      <c r="T101" s="117"/>
      <c r="W101" s="435"/>
    </row>
    <row r="102" spans="1:23" ht="15" customHeight="1">
      <c r="A102" s="45"/>
      <c r="B102" s="397"/>
      <c r="C102" s="397"/>
      <c r="D102" s="397"/>
      <c r="E102" s="397"/>
      <c r="F102" s="397"/>
      <c r="G102" s="41" t="s">
        <v>229</v>
      </c>
      <c r="H102" s="41"/>
      <c r="I102" s="41" t="s">
        <v>150</v>
      </c>
      <c r="J102" s="43"/>
      <c r="K102" s="397"/>
      <c r="L102" s="43"/>
      <c r="M102" s="43"/>
      <c r="N102" s="41" t="s">
        <v>229</v>
      </c>
      <c r="O102" s="41"/>
      <c r="P102" s="41" t="s">
        <v>149</v>
      </c>
      <c r="Q102" s="43"/>
      <c r="R102" s="397"/>
      <c r="S102" s="397"/>
      <c r="T102" s="403"/>
    </row>
    <row r="103" spans="1:23" ht="8.1" customHeight="1">
      <c r="A103" s="119"/>
      <c r="B103" s="120"/>
      <c r="C103" s="120"/>
      <c r="D103" s="120"/>
      <c r="E103" s="96"/>
      <c r="F103" s="96"/>
      <c r="G103" s="96"/>
      <c r="H103" s="96"/>
      <c r="I103" s="96"/>
      <c r="J103" s="404"/>
      <c r="K103" s="404"/>
      <c r="L103" s="404"/>
      <c r="M103" s="404"/>
      <c r="N103" s="96"/>
      <c r="O103" s="96"/>
      <c r="P103" s="96"/>
      <c r="Q103" s="404"/>
      <c r="R103" s="404"/>
      <c r="S103" s="404"/>
      <c r="T103" s="405"/>
    </row>
    <row r="104" spans="1:23" ht="24.95" customHeight="1">
      <c r="A104" s="599" t="s">
        <v>103</v>
      </c>
      <c r="B104" s="600"/>
      <c r="C104" s="600"/>
      <c r="D104" s="600"/>
      <c r="E104" s="109"/>
      <c r="F104" s="109"/>
      <c r="G104" s="112"/>
      <c r="H104" s="110"/>
      <c r="I104" s="112"/>
      <c r="J104" s="404"/>
      <c r="K104" s="404"/>
      <c r="L104" s="404"/>
      <c r="M104" s="404"/>
      <c r="N104" s="112"/>
      <c r="O104" s="110"/>
      <c r="P104" s="112"/>
      <c r="Q104" s="404"/>
      <c r="R104" s="404"/>
      <c r="S104" s="404"/>
      <c r="T104" s="405"/>
    </row>
    <row r="105" spans="1:23" ht="8.1" customHeight="1">
      <c r="A105" s="119"/>
      <c r="B105" s="120"/>
      <c r="C105" s="120"/>
      <c r="D105" s="120"/>
      <c r="E105" s="109"/>
      <c r="F105" s="109"/>
      <c r="G105" s="111"/>
      <c r="H105" s="110"/>
      <c r="I105" s="96"/>
      <c r="J105" s="404"/>
      <c r="K105" s="404"/>
      <c r="L105" s="404"/>
      <c r="M105" s="404"/>
      <c r="N105" s="404"/>
      <c r="O105" s="404"/>
      <c r="P105" s="404"/>
      <c r="Q105" s="404"/>
      <c r="R105" s="404"/>
      <c r="S105" s="404"/>
      <c r="T105" s="405"/>
    </row>
    <row r="106" spans="1:23" ht="38.25" customHeight="1">
      <c r="A106" s="691" t="s">
        <v>230</v>
      </c>
      <c r="B106" s="692"/>
      <c r="C106" s="692"/>
      <c r="D106" s="692"/>
      <c r="E106" s="692"/>
      <c r="F106" s="692"/>
      <c r="G106" s="692"/>
      <c r="H106" s="692"/>
      <c r="I106" s="692"/>
      <c r="J106" s="692"/>
      <c r="K106" s="692"/>
      <c r="L106" s="692"/>
      <c r="M106" s="692"/>
      <c r="N106" s="692"/>
      <c r="O106" s="692"/>
      <c r="P106" s="692"/>
      <c r="Q106" s="692"/>
      <c r="R106" s="692"/>
      <c r="S106" s="692"/>
      <c r="T106" s="693"/>
    </row>
    <row r="107" spans="1:23" ht="38.25" customHeight="1">
      <c r="A107" s="691" t="s">
        <v>228</v>
      </c>
      <c r="B107" s="692"/>
      <c r="C107" s="692"/>
      <c r="D107" s="692"/>
      <c r="E107" s="692"/>
      <c r="F107" s="692"/>
      <c r="G107" s="692"/>
      <c r="H107" s="692"/>
      <c r="I107" s="692"/>
      <c r="J107" s="692"/>
      <c r="K107" s="692"/>
      <c r="L107" s="692"/>
      <c r="M107" s="692"/>
      <c r="N107" s="692"/>
      <c r="O107" s="692"/>
      <c r="P107" s="692"/>
      <c r="Q107" s="692"/>
      <c r="R107" s="692"/>
      <c r="S107" s="692"/>
      <c r="T107" s="693"/>
    </row>
    <row r="108" spans="1:23" ht="8.1" customHeight="1">
      <c r="A108" s="320"/>
      <c r="B108" s="321"/>
      <c r="C108" s="321"/>
      <c r="D108" s="321"/>
      <c r="E108" s="321"/>
      <c r="F108" s="321"/>
      <c r="G108" s="321"/>
      <c r="H108" s="321"/>
      <c r="I108" s="321"/>
      <c r="J108" s="321"/>
      <c r="K108" s="321"/>
      <c r="L108" s="321"/>
      <c r="M108" s="321"/>
      <c r="N108" s="321"/>
      <c r="O108" s="321"/>
      <c r="P108" s="321"/>
      <c r="Q108" s="321"/>
      <c r="R108" s="321"/>
      <c r="S108" s="321"/>
      <c r="T108" s="117"/>
    </row>
    <row r="109" spans="1:23" s="210" customFormat="1" ht="15" customHeight="1">
      <c r="A109" s="631" t="s">
        <v>105</v>
      </c>
      <c r="B109" s="632"/>
      <c r="C109" s="632"/>
      <c r="D109" s="632"/>
      <c r="E109" s="632"/>
      <c r="F109" s="632"/>
      <c r="G109" s="632"/>
      <c r="H109" s="632"/>
      <c r="I109" s="632"/>
      <c r="J109" s="632"/>
      <c r="K109" s="632"/>
      <c r="L109" s="632"/>
      <c r="M109" s="632"/>
      <c r="N109" s="632"/>
      <c r="O109" s="632"/>
      <c r="P109" s="632"/>
      <c r="Q109" s="632"/>
      <c r="R109" s="632"/>
      <c r="S109" s="632"/>
      <c r="T109" s="706"/>
    </row>
    <row r="110" spans="1:23" ht="123" customHeight="1">
      <c r="A110" s="778"/>
      <c r="B110" s="779"/>
      <c r="C110" s="779"/>
      <c r="D110" s="779"/>
      <c r="E110" s="779"/>
      <c r="F110" s="779"/>
      <c r="G110" s="779"/>
      <c r="H110" s="779"/>
      <c r="I110" s="779"/>
      <c r="J110" s="779"/>
      <c r="K110" s="779"/>
      <c r="L110" s="779"/>
      <c r="M110" s="779"/>
      <c r="N110" s="779"/>
      <c r="O110" s="779"/>
      <c r="P110" s="779"/>
      <c r="Q110" s="779"/>
      <c r="R110" s="779"/>
      <c r="S110" s="779"/>
      <c r="T110" s="780"/>
    </row>
    <row r="111" spans="1:23" ht="8.1" customHeight="1">
      <c r="A111" s="732"/>
      <c r="B111" s="733"/>
      <c r="C111" s="733"/>
      <c r="D111" s="733"/>
      <c r="E111" s="733"/>
      <c r="F111" s="733"/>
      <c r="G111" s="733"/>
      <c r="H111" s="733"/>
      <c r="I111" s="733"/>
      <c r="J111" s="733"/>
      <c r="K111" s="733"/>
      <c r="L111" s="733"/>
      <c r="M111" s="733"/>
      <c r="N111" s="733"/>
      <c r="O111" s="733"/>
      <c r="P111" s="422"/>
      <c r="Q111" s="422"/>
      <c r="R111" s="422"/>
      <c r="S111" s="422"/>
      <c r="T111" s="440"/>
    </row>
    <row r="112" spans="1:23" s="1" customFormat="1" ht="15" customHeight="1">
      <c r="A112" s="734" t="s">
        <v>13</v>
      </c>
      <c r="B112" s="735"/>
      <c r="C112" s="735"/>
      <c r="D112" s="735"/>
      <c r="E112" s="735"/>
      <c r="F112" s="735"/>
      <c r="G112" s="735"/>
      <c r="H112" s="735"/>
      <c r="I112" s="735"/>
      <c r="J112" s="735"/>
      <c r="K112" s="735"/>
      <c r="L112" s="735"/>
      <c r="M112" s="735"/>
      <c r="N112" s="735"/>
      <c r="O112" s="735"/>
      <c r="P112" s="735"/>
      <c r="Q112" s="735"/>
      <c r="R112" s="735"/>
      <c r="S112" s="735"/>
      <c r="T112" s="736"/>
    </row>
    <row r="113" spans="1:20" s="1" customFormat="1" ht="14.25" customHeight="1">
      <c r="A113" s="725" t="s">
        <v>14</v>
      </c>
      <c r="B113" s="726"/>
      <c r="C113" s="726"/>
      <c r="D113" s="730"/>
      <c r="E113" s="730"/>
      <c r="F113" s="730"/>
      <c r="G113" s="730"/>
      <c r="H113" s="730"/>
      <c r="I113" s="730"/>
      <c r="J113" s="730"/>
      <c r="K113" s="730"/>
      <c r="L113" s="730"/>
      <c r="M113" s="730"/>
      <c r="N113" s="730"/>
      <c r="O113" s="730"/>
      <c r="P113" s="730"/>
      <c r="Q113" s="730"/>
      <c r="R113" s="730"/>
      <c r="S113" s="730"/>
      <c r="T113" s="731"/>
    </row>
    <row r="114" spans="1:20" s="1" customFormat="1" ht="24.95" customHeight="1">
      <c r="A114" s="725" t="s">
        <v>15</v>
      </c>
      <c r="B114" s="726"/>
      <c r="C114" s="726"/>
      <c r="D114" s="730"/>
      <c r="E114" s="730"/>
      <c r="F114" s="730"/>
      <c r="G114" s="730"/>
      <c r="H114" s="730"/>
      <c r="I114" s="730"/>
      <c r="J114" s="730"/>
      <c r="K114" s="730"/>
      <c r="L114" s="730"/>
      <c r="M114" s="730"/>
      <c r="N114" s="730"/>
      <c r="O114" s="730"/>
      <c r="P114" s="730"/>
      <c r="Q114" s="730"/>
      <c r="R114" s="730"/>
      <c r="S114" s="730"/>
      <c r="T114" s="731"/>
    </row>
    <row r="115" spans="1:20" ht="8.1" customHeight="1">
      <c r="A115" s="732"/>
      <c r="B115" s="733"/>
      <c r="C115" s="733"/>
      <c r="D115" s="733"/>
      <c r="E115" s="733"/>
      <c r="F115" s="733"/>
      <c r="G115" s="733"/>
      <c r="H115" s="733"/>
      <c r="I115" s="733"/>
      <c r="J115" s="733"/>
      <c r="K115" s="733"/>
      <c r="L115" s="733"/>
      <c r="M115" s="733"/>
      <c r="N115" s="733"/>
      <c r="O115" s="733"/>
      <c r="P115" s="422"/>
      <c r="Q115" s="422"/>
      <c r="R115" s="422"/>
      <c r="S115" s="422"/>
      <c r="T115" s="440"/>
    </row>
    <row r="116" spans="1:20" s="1" customFormat="1" ht="15" customHeight="1">
      <c r="A116" s="734" t="s">
        <v>167</v>
      </c>
      <c r="B116" s="735"/>
      <c r="C116" s="735"/>
      <c r="D116" s="735"/>
      <c r="E116" s="735"/>
      <c r="F116" s="735"/>
      <c r="G116" s="735"/>
      <c r="H116" s="735"/>
      <c r="I116" s="735"/>
      <c r="J116" s="735"/>
      <c r="K116" s="735"/>
      <c r="L116" s="735"/>
      <c r="M116" s="735"/>
      <c r="N116" s="735"/>
      <c r="O116" s="735"/>
      <c r="P116" s="735"/>
      <c r="Q116" s="735"/>
      <c r="R116" s="735"/>
      <c r="S116" s="735"/>
      <c r="T116" s="736"/>
    </row>
    <row r="117" spans="1:20" s="1" customFormat="1" ht="14.25" customHeight="1">
      <c r="A117" s="725" t="s">
        <v>168</v>
      </c>
      <c r="B117" s="726"/>
      <c r="C117" s="726"/>
      <c r="D117" s="730"/>
      <c r="E117" s="730"/>
      <c r="F117" s="730"/>
      <c r="G117" s="730"/>
      <c r="H117" s="730"/>
      <c r="I117" s="730"/>
      <c r="J117" s="730"/>
      <c r="K117" s="730"/>
      <c r="L117" s="730"/>
      <c r="M117" s="730"/>
      <c r="N117" s="730"/>
      <c r="O117" s="730"/>
      <c r="P117" s="730"/>
      <c r="Q117" s="730"/>
      <c r="R117" s="730"/>
      <c r="S117" s="730"/>
      <c r="T117" s="731"/>
    </row>
    <row r="118" spans="1:20" s="1" customFormat="1" ht="24.95" customHeight="1">
      <c r="A118" s="725" t="s">
        <v>15</v>
      </c>
      <c r="B118" s="726"/>
      <c r="C118" s="726"/>
      <c r="D118" s="730"/>
      <c r="E118" s="730"/>
      <c r="F118" s="730"/>
      <c r="G118" s="730"/>
      <c r="H118" s="730"/>
      <c r="I118" s="730"/>
      <c r="J118" s="730"/>
      <c r="K118" s="730"/>
      <c r="L118" s="730"/>
      <c r="M118" s="730"/>
      <c r="N118" s="730"/>
      <c r="O118" s="730"/>
      <c r="P118" s="730"/>
      <c r="Q118" s="730"/>
      <c r="R118" s="730"/>
      <c r="S118" s="730"/>
      <c r="T118" s="731"/>
    </row>
    <row r="119" spans="1:20" ht="8.1" customHeight="1">
      <c r="A119" s="732"/>
      <c r="B119" s="733"/>
      <c r="C119" s="733"/>
      <c r="D119" s="733"/>
      <c r="E119" s="733"/>
      <c r="F119" s="733"/>
      <c r="G119" s="733"/>
      <c r="H119" s="733"/>
      <c r="I119" s="733"/>
      <c r="J119" s="733"/>
      <c r="K119" s="733"/>
      <c r="L119" s="733"/>
      <c r="M119" s="733"/>
      <c r="N119" s="733"/>
      <c r="O119" s="733"/>
      <c r="P119" s="422"/>
      <c r="Q119" s="422"/>
      <c r="R119" s="422"/>
      <c r="S119" s="422"/>
      <c r="T119" s="440"/>
    </row>
    <row r="120" spans="1:20" s="1" customFormat="1" ht="15" customHeight="1">
      <c r="A120" s="734" t="s">
        <v>47</v>
      </c>
      <c r="B120" s="735"/>
      <c r="C120" s="735"/>
      <c r="D120" s="735"/>
      <c r="E120" s="735"/>
      <c r="F120" s="735"/>
      <c r="G120" s="735"/>
      <c r="H120" s="735"/>
      <c r="I120" s="735"/>
      <c r="J120" s="735"/>
      <c r="K120" s="735"/>
      <c r="L120" s="735"/>
      <c r="M120" s="735"/>
      <c r="N120" s="735"/>
      <c r="O120" s="735"/>
      <c r="P120" s="735"/>
      <c r="Q120" s="735"/>
      <c r="R120" s="735"/>
      <c r="S120" s="735"/>
      <c r="T120" s="736"/>
    </row>
    <row r="121" spans="1:20" s="1" customFormat="1" ht="14.25" customHeight="1">
      <c r="A121" s="725" t="s">
        <v>231</v>
      </c>
      <c r="B121" s="726"/>
      <c r="C121" s="726"/>
      <c r="D121" s="730"/>
      <c r="E121" s="730"/>
      <c r="F121" s="730"/>
      <c r="G121" s="730"/>
      <c r="H121" s="730"/>
      <c r="I121" s="730"/>
      <c r="J121" s="730"/>
      <c r="K121" s="730"/>
      <c r="L121" s="730"/>
      <c r="M121" s="730"/>
      <c r="N121" s="730"/>
      <c r="O121" s="730"/>
      <c r="P121" s="730"/>
      <c r="Q121" s="730"/>
      <c r="R121" s="730"/>
      <c r="S121" s="730"/>
      <c r="T121" s="731"/>
    </row>
    <row r="122" spans="1:20" s="1" customFormat="1" ht="24.95" customHeight="1">
      <c r="A122" s="725" t="s">
        <v>15</v>
      </c>
      <c r="B122" s="726"/>
      <c r="C122" s="726"/>
      <c r="D122" s="730"/>
      <c r="E122" s="730"/>
      <c r="F122" s="730"/>
      <c r="G122" s="730"/>
      <c r="H122" s="730"/>
      <c r="I122" s="730"/>
      <c r="J122" s="730"/>
      <c r="K122" s="730"/>
      <c r="L122" s="730"/>
      <c r="M122" s="730"/>
      <c r="N122" s="730"/>
      <c r="O122" s="730"/>
      <c r="P122" s="730"/>
      <c r="Q122" s="730"/>
      <c r="R122" s="730"/>
      <c r="S122" s="730"/>
      <c r="T122" s="731"/>
    </row>
    <row r="123" spans="1:20" ht="5.0999999999999996" customHeight="1">
      <c r="A123" s="710"/>
      <c r="B123" s="711"/>
      <c r="C123" s="711"/>
      <c r="D123" s="711"/>
      <c r="E123" s="711"/>
      <c r="F123" s="711"/>
      <c r="G123" s="711"/>
      <c r="H123" s="711"/>
      <c r="I123" s="711"/>
      <c r="J123" s="711"/>
      <c r="K123" s="711"/>
      <c r="L123" s="711"/>
      <c r="M123" s="711"/>
      <c r="N123" s="711"/>
      <c r="O123" s="711"/>
      <c r="P123" s="436"/>
      <c r="Q123" s="436"/>
      <c r="R123" s="436"/>
      <c r="S123" s="436"/>
      <c r="T123" s="437"/>
    </row>
    <row r="124" spans="1:20" ht="3.95" customHeight="1">
      <c r="A124" s="715"/>
      <c r="B124" s="715"/>
      <c r="C124" s="715"/>
      <c r="D124" s="715"/>
      <c r="E124" s="715"/>
      <c r="F124" s="715"/>
      <c r="G124" s="715"/>
      <c r="H124" s="715"/>
      <c r="I124" s="715"/>
      <c r="J124" s="715"/>
      <c r="K124" s="715"/>
      <c r="L124" s="715"/>
      <c r="M124" s="715"/>
      <c r="N124" s="715"/>
      <c r="O124" s="715"/>
      <c r="P124" s="406"/>
      <c r="Q124" s="406"/>
      <c r="R124" s="406"/>
      <c r="S124" s="406"/>
      <c r="T124" s="406"/>
    </row>
    <row r="125" spans="1:20" ht="3.95" customHeight="1">
      <c r="A125" s="715"/>
      <c r="B125" s="715"/>
      <c r="C125" s="715"/>
      <c r="D125" s="715"/>
      <c r="E125" s="715"/>
      <c r="F125" s="715"/>
      <c r="G125" s="715"/>
      <c r="H125" s="715"/>
      <c r="I125" s="715"/>
      <c r="J125" s="715"/>
      <c r="K125" s="715"/>
      <c r="L125" s="715"/>
      <c r="M125" s="715"/>
      <c r="N125" s="715"/>
      <c r="O125" s="715"/>
      <c r="P125" s="406"/>
      <c r="Q125" s="406"/>
      <c r="R125" s="406"/>
      <c r="S125" s="406"/>
      <c r="T125" s="406"/>
    </row>
    <row r="126" spans="1:20" ht="15" customHeight="1">
      <c r="A126" s="617" t="s">
        <v>104</v>
      </c>
      <c r="B126" s="618"/>
      <c r="C126" s="618"/>
      <c r="D126" s="618"/>
      <c r="E126" s="618"/>
      <c r="F126" s="618"/>
      <c r="G126" s="618"/>
      <c r="H126" s="618"/>
      <c r="I126" s="618"/>
      <c r="J126" s="618"/>
      <c r="K126" s="618"/>
      <c r="L126" s="618"/>
      <c r="M126" s="618"/>
      <c r="N126" s="618"/>
      <c r="O126" s="618"/>
      <c r="P126" s="618"/>
      <c r="Q126" s="618"/>
      <c r="R126" s="618"/>
      <c r="S126" s="618"/>
      <c r="T126" s="619"/>
    </row>
    <row r="127" spans="1:20" ht="5.0999999999999996" customHeight="1">
      <c r="A127" s="320"/>
      <c r="B127" s="321"/>
      <c r="C127" s="321"/>
      <c r="D127" s="321"/>
      <c r="E127" s="321"/>
      <c r="F127" s="321"/>
      <c r="G127" s="321"/>
      <c r="H127" s="321"/>
      <c r="I127" s="321"/>
      <c r="J127" s="321"/>
      <c r="K127" s="321"/>
      <c r="L127" s="321"/>
      <c r="M127" s="321"/>
      <c r="N127" s="321"/>
      <c r="O127" s="321"/>
      <c r="P127" s="321"/>
      <c r="Q127" s="321"/>
      <c r="R127" s="321"/>
      <c r="S127" s="321"/>
      <c r="T127" s="117"/>
    </row>
    <row r="128" spans="1:20" ht="26.25" customHeight="1">
      <c r="A128" s="708" t="s">
        <v>289</v>
      </c>
      <c r="B128" s="633"/>
      <c r="C128" s="709"/>
      <c r="D128" s="424"/>
      <c r="E128" s="737" t="s">
        <v>300</v>
      </c>
      <c r="F128" s="633"/>
      <c r="G128" s="633"/>
      <c r="H128" s="633"/>
      <c r="I128" s="633"/>
      <c r="J128" s="633"/>
      <c r="K128" s="633"/>
      <c r="L128" s="633"/>
      <c r="M128" s="633"/>
      <c r="N128" s="633"/>
      <c r="O128" s="633"/>
      <c r="P128" s="633"/>
      <c r="Q128" s="633"/>
      <c r="R128" s="633"/>
      <c r="S128" s="633"/>
      <c r="T128" s="634"/>
    </row>
    <row r="129" spans="1:20" ht="24.95" customHeight="1">
      <c r="A129" s="773"/>
      <c r="B129" s="728"/>
      <c r="C129" s="774"/>
      <c r="D129" s="38"/>
      <c r="E129" s="727"/>
      <c r="F129" s="728"/>
      <c r="G129" s="728"/>
      <c r="H129" s="728"/>
      <c r="I129" s="728"/>
      <c r="J129" s="728"/>
      <c r="K129" s="728"/>
      <c r="L129" s="728"/>
      <c r="M129" s="728"/>
      <c r="N129" s="728"/>
      <c r="O129" s="728"/>
      <c r="P129" s="728"/>
      <c r="Q129" s="728"/>
      <c r="R129" s="728"/>
      <c r="S129" s="728"/>
      <c r="T129" s="729"/>
    </row>
    <row r="130" spans="1:20" ht="5.0999999999999996" customHeight="1">
      <c r="A130" s="45"/>
      <c r="B130" s="397"/>
      <c r="C130" s="397"/>
      <c r="D130" s="397"/>
      <c r="E130" s="397"/>
      <c r="F130" s="397"/>
      <c r="G130" s="397"/>
      <c r="H130" s="397"/>
      <c r="I130" s="397"/>
      <c r="J130" s="397"/>
      <c r="K130" s="397"/>
      <c r="L130" s="397"/>
      <c r="M130" s="397"/>
      <c r="N130" s="397"/>
      <c r="O130" s="397"/>
      <c r="P130" s="397"/>
      <c r="Q130" s="397"/>
      <c r="R130" s="397"/>
      <c r="S130" s="397"/>
      <c r="T130" s="403"/>
    </row>
    <row r="131" spans="1:20" ht="15" customHeight="1">
      <c r="A131" s="45"/>
      <c r="B131" s="397"/>
      <c r="C131" s="397"/>
      <c r="D131" s="397"/>
      <c r="E131" s="397"/>
      <c r="F131" s="651" t="s">
        <v>5</v>
      </c>
      <c r="G131" s="651"/>
      <c r="H131" s="651"/>
      <c r="I131" s="651"/>
      <c r="J131" s="651"/>
      <c r="K131" s="397"/>
      <c r="L131" s="397"/>
      <c r="M131" s="651" t="s">
        <v>134</v>
      </c>
      <c r="N131" s="651"/>
      <c r="O131" s="651"/>
      <c r="P131" s="651"/>
      <c r="Q131" s="651"/>
      <c r="R131" s="397"/>
      <c r="S131" s="397"/>
      <c r="T131" s="403"/>
    </row>
    <row r="132" spans="1:20" ht="15" customHeight="1">
      <c r="A132" s="45"/>
      <c r="B132" s="397"/>
      <c r="C132" s="397"/>
      <c r="D132" s="397"/>
      <c r="E132" s="397"/>
      <c r="F132" s="397"/>
      <c r="G132" s="41" t="s">
        <v>6</v>
      </c>
      <c r="H132" s="41"/>
      <c r="I132" s="41" t="s">
        <v>151</v>
      </c>
      <c r="J132" s="43"/>
      <c r="K132" s="397"/>
      <c r="L132" s="43"/>
      <c r="M132" s="43"/>
      <c r="N132" s="41" t="s">
        <v>6</v>
      </c>
      <c r="O132" s="41"/>
      <c r="P132" s="41" t="s">
        <v>151</v>
      </c>
      <c r="Q132" s="43"/>
      <c r="R132" s="397"/>
      <c r="S132" s="397"/>
      <c r="T132" s="403"/>
    </row>
    <row r="133" spans="1:20" ht="8.1" customHeight="1">
      <c r="A133" s="119"/>
      <c r="B133" s="120"/>
      <c r="C133" s="120"/>
      <c r="D133" s="120"/>
      <c r="E133" s="96"/>
      <c r="F133" s="96"/>
      <c r="G133" s="96"/>
      <c r="H133" s="96"/>
      <c r="I133" s="96"/>
      <c r="J133" s="404"/>
      <c r="K133" s="404"/>
      <c r="L133" s="404"/>
      <c r="M133" s="404"/>
      <c r="N133" s="96"/>
      <c r="O133" s="96"/>
      <c r="P133" s="96"/>
      <c r="Q133" s="404"/>
      <c r="R133" s="404"/>
      <c r="S133" s="404"/>
      <c r="T133" s="405"/>
    </row>
    <row r="134" spans="1:20" ht="24.95" customHeight="1">
      <c r="A134" s="599" t="s">
        <v>106</v>
      </c>
      <c r="B134" s="600"/>
      <c r="C134" s="600"/>
      <c r="D134" s="600"/>
      <c r="E134" s="109"/>
      <c r="F134" s="109"/>
      <c r="G134" s="112"/>
      <c r="H134" s="110"/>
      <c r="I134" s="112"/>
      <c r="J134" s="404"/>
      <c r="K134" s="404"/>
      <c r="L134" s="404"/>
      <c r="M134" s="404"/>
      <c r="N134" s="112"/>
      <c r="O134" s="110"/>
      <c r="P134" s="112"/>
      <c r="Q134" s="404"/>
      <c r="R134" s="404"/>
      <c r="S134" s="404"/>
      <c r="T134" s="405"/>
    </row>
    <row r="135" spans="1:20" ht="8.1" customHeight="1">
      <c r="A135" s="119"/>
      <c r="B135" s="120"/>
      <c r="C135" s="120"/>
      <c r="D135" s="120"/>
      <c r="E135" s="109"/>
      <c r="F135" s="109"/>
      <c r="G135" s="111"/>
      <c r="H135" s="110"/>
      <c r="I135" s="96"/>
      <c r="J135" s="404"/>
      <c r="K135" s="404"/>
      <c r="L135" s="404"/>
      <c r="M135" s="404"/>
      <c r="N135" s="404"/>
      <c r="O135" s="404"/>
      <c r="P135" s="404"/>
      <c r="Q135" s="404"/>
      <c r="R135" s="404"/>
      <c r="S135" s="404"/>
      <c r="T135" s="405"/>
    </row>
    <row r="136" spans="1:20" ht="40.5" customHeight="1">
      <c r="A136" s="691" t="s">
        <v>335</v>
      </c>
      <c r="B136" s="692"/>
      <c r="C136" s="692"/>
      <c r="D136" s="692"/>
      <c r="E136" s="692"/>
      <c r="F136" s="692"/>
      <c r="G136" s="692"/>
      <c r="H136" s="692"/>
      <c r="I136" s="692"/>
      <c r="J136" s="692"/>
      <c r="K136" s="692"/>
      <c r="L136" s="692"/>
      <c r="M136" s="692"/>
      <c r="N136" s="692"/>
      <c r="O136" s="692"/>
      <c r="P136" s="692"/>
      <c r="Q136" s="692"/>
      <c r="R136" s="692"/>
      <c r="S136" s="692"/>
      <c r="T136" s="693"/>
    </row>
    <row r="137" spans="1:20" ht="5.0999999999999996" customHeight="1">
      <c r="A137" s="320"/>
      <c r="B137" s="321"/>
      <c r="C137" s="321"/>
      <c r="D137" s="321"/>
      <c r="E137" s="321"/>
      <c r="F137" s="321"/>
      <c r="G137" s="321"/>
      <c r="H137" s="321"/>
      <c r="I137" s="321"/>
      <c r="J137" s="321"/>
      <c r="K137" s="321"/>
      <c r="L137" s="321"/>
      <c r="M137" s="321"/>
      <c r="N137" s="321"/>
      <c r="O137" s="321"/>
      <c r="P137" s="321"/>
      <c r="Q137" s="321"/>
      <c r="R137" s="321"/>
      <c r="S137" s="321"/>
      <c r="T137" s="117"/>
    </row>
    <row r="138" spans="1:20" ht="14.25" customHeight="1">
      <c r="A138" s="320"/>
      <c r="B138" s="321"/>
      <c r="C138" s="321"/>
      <c r="D138" s="321"/>
      <c r="E138" s="321"/>
      <c r="F138" s="651" t="s">
        <v>5</v>
      </c>
      <c r="G138" s="651"/>
      <c r="H138" s="651"/>
      <c r="I138" s="651"/>
      <c r="J138" s="651"/>
      <c r="K138" s="397"/>
      <c r="L138" s="397"/>
      <c r="M138" s="651" t="s">
        <v>134</v>
      </c>
      <c r="N138" s="651"/>
      <c r="O138" s="651"/>
      <c r="P138" s="651"/>
      <c r="Q138" s="651"/>
      <c r="R138" s="321"/>
      <c r="S138" s="321"/>
      <c r="T138" s="117"/>
    </row>
    <row r="139" spans="1:20" ht="15" customHeight="1">
      <c r="A139" s="45"/>
      <c r="B139" s="397"/>
      <c r="C139" s="397"/>
      <c r="D139" s="397"/>
      <c r="E139" s="397"/>
      <c r="F139" s="397"/>
      <c r="G139" s="41" t="s">
        <v>6</v>
      </c>
      <c r="H139" s="41"/>
      <c r="I139" s="41" t="s">
        <v>273</v>
      </c>
      <c r="J139" s="43"/>
      <c r="K139" s="397"/>
      <c r="L139" s="43"/>
      <c r="M139" s="43"/>
      <c r="N139" s="41" t="s">
        <v>6</v>
      </c>
      <c r="O139" s="41"/>
      <c r="P139" s="41" t="s">
        <v>273</v>
      </c>
      <c r="Q139" s="43"/>
      <c r="R139" s="397"/>
      <c r="S139" s="397"/>
      <c r="T139" s="403"/>
    </row>
    <row r="140" spans="1:20" ht="8.1" customHeight="1">
      <c r="A140" s="119"/>
      <c r="B140" s="120"/>
      <c r="C140" s="120"/>
      <c r="D140" s="120"/>
      <c r="E140" s="96"/>
      <c r="F140" s="96"/>
      <c r="G140" s="96"/>
      <c r="H140" s="96"/>
      <c r="I140" s="96"/>
      <c r="J140" s="404"/>
      <c r="K140" s="404"/>
      <c r="L140" s="404"/>
      <c r="M140" s="404"/>
      <c r="N140" s="96"/>
      <c r="O140" s="96"/>
      <c r="P140" s="96"/>
      <c r="Q140" s="404"/>
      <c r="R140" s="404"/>
      <c r="S140" s="404"/>
      <c r="T140" s="405"/>
    </row>
    <row r="141" spans="1:20" ht="24.95" customHeight="1">
      <c r="A141" s="396"/>
      <c r="B141" s="600" t="s">
        <v>235</v>
      </c>
      <c r="C141" s="600"/>
      <c r="D141" s="120"/>
      <c r="E141" s="109"/>
      <c r="F141" s="109"/>
      <c r="G141" s="112"/>
      <c r="H141" s="110"/>
      <c r="I141" s="112"/>
      <c r="J141" s="404"/>
      <c r="K141" s="404"/>
      <c r="L141" s="404"/>
      <c r="M141" s="404"/>
      <c r="N141" s="112"/>
      <c r="O141" s="110"/>
      <c r="P141" s="112"/>
      <c r="Q141" s="404"/>
      <c r="R141" s="404"/>
      <c r="S141" s="404"/>
      <c r="T141" s="405"/>
    </row>
    <row r="142" spans="1:20" ht="8.1" customHeight="1">
      <c r="A142" s="119"/>
      <c r="B142" s="120"/>
      <c r="C142" s="120"/>
      <c r="D142" s="120"/>
      <c r="E142" s="109"/>
      <c r="F142" s="109"/>
      <c r="G142" s="111"/>
      <c r="H142" s="110"/>
      <c r="I142" s="96"/>
      <c r="J142" s="404"/>
      <c r="K142" s="404"/>
      <c r="L142" s="404"/>
      <c r="M142" s="404"/>
      <c r="N142" s="404"/>
      <c r="O142" s="404"/>
      <c r="P142" s="404"/>
      <c r="Q142" s="404"/>
      <c r="R142" s="404"/>
      <c r="S142" s="404"/>
      <c r="T142" s="405"/>
    </row>
    <row r="143" spans="1:20" ht="27" customHeight="1">
      <c r="A143" s="691" t="s">
        <v>334</v>
      </c>
      <c r="B143" s="692"/>
      <c r="C143" s="692"/>
      <c r="D143" s="692"/>
      <c r="E143" s="692"/>
      <c r="F143" s="692"/>
      <c r="G143" s="692"/>
      <c r="H143" s="692"/>
      <c r="I143" s="692"/>
      <c r="J143" s="692"/>
      <c r="K143" s="692"/>
      <c r="L143" s="692"/>
      <c r="M143" s="692"/>
      <c r="N143" s="692"/>
      <c r="O143" s="692"/>
      <c r="P143" s="692"/>
      <c r="Q143" s="692"/>
      <c r="R143" s="692"/>
      <c r="S143" s="692"/>
      <c r="T143" s="693"/>
    </row>
    <row r="144" spans="1:20" ht="5.0999999999999996" customHeight="1">
      <c r="A144" s="320"/>
      <c r="B144" s="321"/>
      <c r="C144" s="321"/>
      <c r="D144" s="321"/>
      <c r="E144" s="321"/>
      <c r="F144" s="321"/>
      <c r="G144" s="321"/>
      <c r="H144" s="321"/>
      <c r="I144" s="321"/>
      <c r="J144" s="321"/>
      <c r="K144" s="321"/>
      <c r="L144" s="321"/>
      <c r="M144" s="321"/>
      <c r="N144" s="321"/>
      <c r="O144" s="321"/>
      <c r="P144" s="321"/>
      <c r="Q144" s="321"/>
      <c r="R144" s="321"/>
      <c r="S144" s="321"/>
      <c r="T144" s="117"/>
    </row>
    <row r="145" spans="1:20" s="210" customFormat="1" ht="15" customHeight="1">
      <c r="A145" s="749" t="s">
        <v>108</v>
      </c>
      <c r="B145" s="750"/>
      <c r="C145" s="750"/>
      <c r="D145" s="750"/>
      <c r="E145" s="750"/>
      <c r="F145" s="750"/>
      <c r="G145" s="750"/>
      <c r="H145" s="750"/>
      <c r="I145" s="750"/>
      <c r="J145" s="750"/>
      <c r="K145" s="750"/>
      <c r="L145" s="750"/>
      <c r="M145" s="750"/>
      <c r="N145" s="750"/>
      <c r="O145" s="750"/>
      <c r="P145" s="750"/>
      <c r="Q145" s="750"/>
      <c r="R145" s="750"/>
      <c r="S145" s="750"/>
      <c r="T145" s="751"/>
    </row>
    <row r="146" spans="1:20" ht="123" customHeight="1">
      <c r="A146" s="778"/>
      <c r="B146" s="779"/>
      <c r="C146" s="779"/>
      <c r="D146" s="779"/>
      <c r="E146" s="779"/>
      <c r="F146" s="779"/>
      <c r="G146" s="779"/>
      <c r="H146" s="779"/>
      <c r="I146" s="779"/>
      <c r="J146" s="779"/>
      <c r="K146" s="779"/>
      <c r="L146" s="779"/>
      <c r="M146" s="779"/>
      <c r="N146" s="779"/>
      <c r="O146" s="779"/>
      <c r="P146" s="779"/>
      <c r="Q146" s="779"/>
      <c r="R146" s="779"/>
      <c r="S146" s="779"/>
      <c r="T146" s="780"/>
    </row>
    <row r="147" spans="1:20" ht="8.1" customHeight="1">
      <c r="A147" s="732"/>
      <c r="B147" s="733"/>
      <c r="C147" s="733"/>
      <c r="D147" s="733"/>
      <c r="E147" s="733"/>
      <c r="F147" s="733"/>
      <c r="G147" s="733"/>
      <c r="H147" s="733"/>
      <c r="I147" s="733"/>
      <c r="J147" s="733"/>
      <c r="K147" s="733"/>
      <c r="L147" s="733"/>
      <c r="M147" s="733"/>
      <c r="N147" s="733"/>
      <c r="O147" s="733"/>
      <c r="P147" s="422"/>
      <c r="Q147" s="422"/>
      <c r="R147" s="422"/>
      <c r="S147" s="422"/>
      <c r="T147" s="440"/>
    </row>
    <row r="148" spans="1:20" s="1" customFormat="1" ht="15" customHeight="1">
      <c r="A148" s="734" t="s">
        <v>13</v>
      </c>
      <c r="B148" s="735"/>
      <c r="C148" s="735"/>
      <c r="D148" s="735"/>
      <c r="E148" s="735"/>
      <c r="F148" s="735"/>
      <c r="G148" s="735"/>
      <c r="H148" s="735"/>
      <c r="I148" s="735"/>
      <c r="J148" s="735"/>
      <c r="K148" s="735"/>
      <c r="L148" s="735"/>
      <c r="M148" s="735"/>
      <c r="N148" s="735"/>
      <c r="O148" s="735"/>
      <c r="P148" s="735"/>
      <c r="Q148" s="735"/>
      <c r="R148" s="735"/>
      <c r="S148" s="735"/>
      <c r="T148" s="736"/>
    </row>
    <row r="149" spans="1:20" s="1" customFormat="1" ht="14.25" customHeight="1">
      <c r="A149" s="725" t="s">
        <v>14</v>
      </c>
      <c r="B149" s="726"/>
      <c r="C149" s="726"/>
      <c r="D149" s="730"/>
      <c r="E149" s="730"/>
      <c r="F149" s="730"/>
      <c r="G149" s="730"/>
      <c r="H149" s="730"/>
      <c r="I149" s="730"/>
      <c r="J149" s="730"/>
      <c r="K149" s="730"/>
      <c r="L149" s="730"/>
      <c r="M149" s="730"/>
      <c r="N149" s="730"/>
      <c r="O149" s="730"/>
      <c r="P149" s="730"/>
      <c r="Q149" s="730"/>
      <c r="R149" s="730"/>
      <c r="S149" s="730"/>
      <c r="T149" s="731"/>
    </row>
    <row r="150" spans="1:20" s="1" customFormat="1" ht="24.95" customHeight="1">
      <c r="A150" s="725" t="s">
        <v>15</v>
      </c>
      <c r="B150" s="726"/>
      <c r="C150" s="726"/>
      <c r="D150" s="730"/>
      <c r="E150" s="730"/>
      <c r="F150" s="730"/>
      <c r="G150" s="730"/>
      <c r="H150" s="730"/>
      <c r="I150" s="730"/>
      <c r="J150" s="730"/>
      <c r="K150" s="730"/>
      <c r="L150" s="730"/>
      <c r="M150" s="730"/>
      <c r="N150" s="730"/>
      <c r="O150" s="730"/>
      <c r="P150" s="730"/>
      <c r="Q150" s="730"/>
      <c r="R150" s="730"/>
      <c r="S150" s="730"/>
      <c r="T150" s="731"/>
    </row>
    <row r="151" spans="1:20" ht="8.1" customHeight="1">
      <c r="A151" s="732"/>
      <c r="B151" s="733"/>
      <c r="C151" s="733"/>
      <c r="D151" s="733"/>
      <c r="E151" s="733"/>
      <c r="F151" s="733"/>
      <c r="G151" s="733"/>
      <c r="H151" s="733"/>
      <c r="I151" s="733"/>
      <c r="J151" s="733"/>
      <c r="K151" s="733"/>
      <c r="L151" s="733"/>
      <c r="M151" s="733"/>
      <c r="N151" s="733"/>
      <c r="O151" s="733"/>
      <c r="P151" s="422"/>
      <c r="Q151" s="422"/>
      <c r="R151" s="422"/>
      <c r="S151" s="422"/>
      <c r="T151" s="440"/>
    </row>
    <row r="152" spans="1:20" s="1" customFormat="1" ht="15" customHeight="1">
      <c r="A152" s="734" t="s">
        <v>167</v>
      </c>
      <c r="B152" s="735"/>
      <c r="C152" s="735"/>
      <c r="D152" s="735"/>
      <c r="E152" s="735"/>
      <c r="F152" s="735"/>
      <c r="G152" s="735"/>
      <c r="H152" s="735"/>
      <c r="I152" s="735"/>
      <c r="J152" s="735"/>
      <c r="K152" s="735"/>
      <c r="L152" s="735"/>
      <c r="M152" s="735"/>
      <c r="N152" s="735"/>
      <c r="O152" s="735"/>
      <c r="P152" s="735"/>
      <c r="Q152" s="735"/>
      <c r="R152" s="735"/>
      <c r="S152" s="735"/>
      <c r="T152" s="736"/>
    </row>
    <row r="153" spans="1:20" s="1" customFormat="1" ht="14.25" customHeight="1">
      <c r="A153" s="725" t="s">
        <v>168</v>
      </c>
      <c r="B153" s="726"/>
      <c r="C153" s="726"/>
      <c r="D153" s="730"/>
      <c r="E153" s="730"/>
      <c r="F153" s="730"/>
      <c r="G153" s="730"/>
      <c r="H153" s="730"/>
      <c r="I153" s="730"/>
      <c r="J153" s="730"/>
      <c r="K153" s="730"/>
      <c r="L153" s="730"/>
      <c r="M153" s="730"/>
      <c r="N153" s="730"/>
      <c r="O153" s="730"/>
      <c r="P153" s="730"/>
      <c r="Q153" s="730"/>
      <c r="R153" s="730"/>
      <c r="S153" s="730"/>
      <c r="T153" s="731"/>
    </row>
    <row r="154" spans="1:20" s="1" customFormat="1" ht="24.95" customHeight="1">
      <c r="A154" s="725" t="s">
        <v>15</v>
      </c>
      <c r="B154" s="726"/>
      <c r="C154" s="726"/>
      <c r="D154" s="730"/>
      <c r="E154" s="730"/>
      <c r="F154" s="730"/>
      <c r="G154" s="730"/>
      <c r="H154" s="730"/>
      <c r="I154" s="730"/>
      <c r="J154" s="730"/>
      <c r="K154" s="730"/>
      <c r="L154" s="730"/>
      <c r="M154" s="730"/>
      <c r="N154" s="730"/>
      <c r="O154" s="730"/>
      <c r="P154" s="730"/>
      <c r="Q154" s="730"/>
      <c r="R154" s="730"/>
      <c r="S154" s="730"/>
      <c r="T154" s="731"/>
    </row>
    <row r="155" spans="1:20" ht="8.1" customHeight="1">
      <c r="A155" s="732"/>
      <c r="B155" s="733"/>
      <c r="C155" s="733"/>
      <c r="D155" s="733"/>
      <c r="E155" s="733"/>
      <c r="F155" s="733"/>
      <c r="G155" s="733"/>
      <c r="H155" s="733"/>
      <c r="I155" s="733"/>
      <c r="J155" s="733"/>
      <c r="K155" s="733"/>
      <c r="L155" s="733"/>
      <c r="M155" s="733"/>
      <c r="N155" s="733"/>
      <c r="O155" s="733"/>
      <c r="P155" s="422"/>
      <c r="Q155" s="422"/>
      <c r="R155" s="422"/>
      <c r="S155" s="422"/>
      <c r="T155" s="440"/>
    </row>
    <row r="156" spans="1:20" s="1" customFormat="1" ht="15" customHeight="1">
      <c r="A156" s="734" t="s">
        <v>47</v>
      </c>
      <c r="B156" s="735"/>
      <c r="C156" s="735"/>
      <c r="D156" s="735"/>
      <c r="E156" s="735"/>
      <c r="F156" s="735"/>
      <c r="G156" s="735"/>
      <c r="H156" s="735"/>
      <c r="I156" s="735"/>
      <c r="J156" s="735"/>
      <c r="K156" s="735"/>
      <c r="L156" s="735"/>
      <c r="M156" s="735"/>
      <c r="N156" s="735"/>
      <c r="O156" s="735"/>
      <c r="P156" s="735"/>
      <c r="Q156" s="735"/>
      <c r="R156" s="735"/>
      <c r="S156" s="735"/>
      <c r="T156" s="736"/>
    </row>
    <row r="157" spans="1:20" s="1" customFormat="1" ht="14.25" customHeight="1">
      <c r="A157" s="725" t="s">
        <v>231</v>
      </c>
      <c r="B157" s="726"/>
      <c r="C157" s="726"/>
      <c r="D157" s="730"/>
      <c r="E157" s="730"/>
      <c r="F157" s="730"/>
      <c r="G157" s="730"/>
      <c r="H157" s="730"/>
      <c r="I157" s="730"/>
      <c r="J157" s="730"/>
      <c r="K157" s="730"/>
      <c r="L157" s="730"/>
      <c r="M157" s="730"/>
      <c r="N157" s="730"/>
      <c r="O157" s="730"/>
      <c r="P157" s="730"/>
      <c r="Q157" s="730"/>
      <c r="R157" s="730"/>
      <c r="S157" s="730"/>
      <c r="T157" s="731"/>
    </row>
    <row r="158" spans="1:20" s="1" customFormat="1" ht="24.95" customHeight="1">
      <c r="A158" s="725" t="s">
        <v>15</v>
      </c>
      <c r="B158" s="726"/>
      <c r="C158" s="726"/>
      <c r="D158" s="730"/>
      <c r="E158" s="730"/>
      <c r="F158" s="730"/>
      <c r="G158" s="730"/>
      <c r="H158" s="730"/>
      <c r="I158" s="730"/>
      <c r="J158" s="730"/>
      <c r="K158" s="730"/>
      <c r="L158" s="730"/>
      <c r="M158" s="730"/>
      <c r="N158" s="730"/>
      <c r="O158" s="730"/>
      <c r="P158" s="730"/>
      <c r="Q158" s="730"/>
      <c r="R158" s="730"/>
      <c r="S158" s="730"/>
      <c r="T158" s="731"/>
    </row>
    <row r="159" spans="1:20" ht="5.0999999999999996" customHeight="1">
      <c r="A159" s="710"/>
      <c r="B159" s="711"/>
      <c r="C159" s="711"/>
      <c r="D159" s="711"/>
      <c r="E159" s="711"/>
      <c r="F159" s="711"/>
      <c r="G159" s="711"/>
      <c r="H159" s="711"/>
      <c r="I159" s="711"/>
      <c r="J159" s="711"/>
      <c r="K159" s="711"/>
      <c r="L159" s="711"/>
      <c r="M159" s="711"/>
      <c r="N159" s="711"/>
      <c r="O159" s="711"/>
      <c r="P159" s="436"/>
      <c r="Q159" s="436"/>
      <c r="R159" s="436"/>
      <c r="S159" s="436"/>
      <c r="T159" s="437"/>
    </row>
    <row r="160" spans="1:20">
      <c r="A160" s="103"/>
      <c r="B160" s="103"/>
      <c r="C160" s="103"/>
      <c r="D160" s="103"/>
      <c r="E160" s="103"/>
      <c r="F160" s="103"/>
      <c r="G160" s="103"/>
      <c r="H160" s="103"/>
      <c r="I160" s="103"/>
      <c r="J160" s="103"/>
      <c r="K160" s="103"/>
      <c r="L160" s="103"/>
      <c r="M160" s="103"/>
      <c r="N160" s="103"/>
      <c r="O160" s="103"/>
      <c r="P160" s="103"/>
      <c r="Q160" s="103"/>
      <c r="R160" s="103"/>
      <c r="S160" s="103"/>
      <c r="T160" s="103"/>
    </row>
    <row r="161" spans="1:20">
      <c r="A161" s="118"/>
      <c r="B161" s="118"/>
      <c r="C161" s="118"/>
      <c r="D161" s="118"/>
      <c r="E161" s="118"/>
      <c r="F161" s="118"/>
      <c r="G161" s="118"/>
      <c r="H161" s="118"/>
      <c r="I161" s="118"/>
      <c r="J161" s="118"/>
      <c r="K161" s="118"/>
      <c r="L161" s="118"/>
      <c r="M161" s="118"/>
      <c r="N161" s="118"/>
      <c r="O161" s="118"/>
      <c r="P161" s="118"/>
      <c r="Q161" s="118"/>
      <c r="R161" s="118"/>
      <c r="S161" s="118"/>
      <c r="T161" s="118"/>
    </row>
    <row r="162" spans="1:20">
      <c r="A162" s="118"/>
      <c r="B162" s="118"/>
      <c r="C162" s="118"/>
      <c r="D162" s="118"/>
      <c r="E162" s="118"/>
      <c r="F162" s="118"/>
      <c r="G162" s="118"/>
      <c r="H162" s="118"/>
      <c r="I162" s="118"/>
      <c r="J162" s="118"/>
      <c r="K162" s="118"/>
      <c r="L162" s="118"/>
      <c r="M162" s="118"/>
      <c r="N162" s="118"/>
      <c r="O162" s="118"/>
      <c r="P162" s="118"/>
      <c r="Q162" s="118"/>
      <c r="R162" s="118"/>
      <c r="S162" s="118"/>
      <c r="T162" s="118"/>
    </row>
    <row r="163" spans="1:20">
      <c r="A163" s="118"/>
      <c r="B163" s="118"/>
      <c r="C163" s="118"/>
      <c r="D163" s="118"/>
      <c r="E163" s="118"/>
      <c r="F163" s="118"/>
      <c r="G163" s="118"/>
      <c r="H163" s="118"/>
      <c r="I163" s="118"/>
      <c r="J163" s="118"/>
      <c r="K163" s="118"/>
      <c r="L163" s="118"/>
      <c r="M163" s="118"/>
      <c r="N163" s="118"/>
      <c r="O163" s="118"/>
      <c r="P163" s="118"/>
      <c r="Q163" s="118"/>
      <c r="R163" s="118"/>
      <c r="S163" s="118"/>
      <c r="T163" s="118"/>
    </row>
    <row r="164" spans="1:20">
      <c r="A164" s="14"/>
      <c r="B164" s="14"/>
      <c r="C164" s="14"/>
      <c r="D164" s="14"/>
      <c r="E164" s="14"/>
      <c r="F164" s="14"/>
      <c r="G164" s="14"/>
      <c r="H164" s="14"/>
      <c r="I164" s="14"/>
      <c r="J164" s="14"/>
      <c r="K164" s="14"/>
      <c r="L164" s="14"/>
      <c r="M164" s="14"/>
      <c r="N164" s="14"/>
      <c r="O164" s="14"/>
      <c r="P164" s="14"/>
      <c r="Q164" s="14"/>
      <c r="R164" s="14"/>
      <c r="S164" s="14"/>
      <c r="T164" s="14"/>
    </row>
    <row r="165" spans="1:20">
      <c r="A165" s="14"/>
      <c r="B165" s="14"/>
      <c r="C165" s="14"/>
      <c r="D165" s="14"/>
      <c r="E165" s="14"/>
      <c r="F165" s="14"/>
      <c r="G165" s="14"/>
      <c r="H165" s="14"/>
      <c r="I165" s="14"/>
      <c r="J165" s="14"/>
      <c r="K165" s="14"/>
      <c r="L165" s="14"/>
      <c r="M165" s="14"/>
      <c r="N165" s="14"/>
      <c r="O165" s="14"/>
      <c r="P165" s="14"/>
      <c r="Q165" s="14"/>
      <c r="R165" s="14"/>
      <c r="S165" s="14"/>
      <c r="T165" s="14"/>
    </row>
    <row r="166" spans="1:20">
      <c r="A166" s="118"/>
      <c r="B166" s="118"/>
      <c r="C166" s="118"/>
      <c r="D166" s="118"/>
      <c r="E166" s="118"/>
      <c r="F166" s="118"/>
      <c r="G166" s="118"/>
      <c r="H166" s="118"/>
      <c r="I166" s="118"/>
      <c r="J166" s="118"/>
      <c r="K166" s="118"/>
      <c r="L166" s="118"/>
      <c r="M166" s="118"/>
      <c r="N166" s="118"/>
      <c r="O166" s="118"/>
      <c r="P166" s="118"/>
      <c r="Q166" s="118"/>
      <c r="R166" s="118"/>
      <c r="S166" s="118"/>
      <c r="T166" s="118"/>
    </row>
    <row r="167" spans="1:20">
      <c r="A167" s="118"/>
      <c r="B167" s="118"/>
      <c r="C167" s="118"/>
      <c r="D167" s="118"/>
      <c r="E167" s="118"/>
      <c r="F167" s="118"/>
      <c r="G167" s="14"/>
      <c r="H167" s="14"/>
      <c r="I167" s="14"/>
      <c r="J167" s="14"/>
      <c r="K167" s="14"/>
      <c r="L167" s="14"/>
      <c r="M167" s="14"/>
      <c r="N167" s="14"/>
      <c r="O167" s="14"/>
      <c r="P167" s="14"/>
      <c r="Q167" s="14"/>
      <c r="R167" s="14"/>
      <c r="S167" s="14"/>
      <c r="T167" s="14"/>
    </row>
    <row r="168" spans="1:20">
      <c r="A168" s="118"/>
      <c r="B168" s="118"/>
      <c r="C168" s="118"/>
      <c r="D168" s="118"/>
      <c r="E168" s="118"/>
      <c r="F168" s="118"/>
      <c r="G168" s="118"/>
      <c r="H168" s="118"/>
      <c r="I168" s="118"/>
      <c r="J168" s="118"/>
      <c r="K168" s="118"/>
      <c r="L168" s="118"/>
      <c r="M168" s="118"/>
      <c r="N168" s="118"/>
      <c r="O168" s="118"/>
      <c r="P168" s="118"/>
      <c r="Q168" s="118"/>
      <c r="R168" s="118"/>
      <c r="S168" s="118"/>
      <c r="T168" s="118"/>
    </row>
    <row r="169" spans="1:20">
      <c r="A169" s="14"/>
      <c r="B169" s="14"/>
      <c r="C169" s="14"/>
      <c r="D169" s="118"/>
      <c r="E169" s="118"/>
      <c r="F169" s="118"/>
      <c r="G169" s="14"/>
      <c r="H169" s="118"/>
      <c r="I169" s="14"/>
      <c r="J169" s="118"/>
      <c r="K169" s="14"/>
      <c r="L169" s="118"/>
      <c r="M169" s="118"/>
      <c r="N169" s="14"/>
      <c r="O169" s="118"/>
      <c r="P169" s="14"/>
      <c r="Q169" s="118"/>
      <c r="R169" s="14"/>
      <c r="S169" s="118"/>
      <c r="T169" s="118"/>
    </row>
    <row r="170" spans="1:20">
      <c r="A170" s="14"/>
      <c r="B170" s="14"/>
      <c r="C170" s="14"/>
      <c r="D170" s="118"/>
      <c r="E170" s="118"/>
      <c r="F170" s="118"/>
      <c r="G170" s="14"/>
      <c r="H170" s="118"/>
      <c r="I170" s="14"/>
      <c r="J170" s="118"/>
      <c r="K170" s="14"/>
      <c r="L170" s="118"/>
      <c r="M170" s="118"/>
      <c r="N170" s="14"/>
      <c r="O170" s="118"/>
      <c r="P170" s="14"/>
      <c r="Q170" s="118"/>
      <c r="R170" s="14"/>
      <c r="S170" s="118"/>
      <c r="T170" s="118"/>
    </row>
    <row r="171" spans="1:20">
      <c r="A171" s="118"/>
      <c r="B171" s="118"/>
      <c r="C171" s="118"/>
      <c r="D171" s="118"/>
      <c r="E171" s="118"/>
      <c r="F171" s="118"/>
      <c r="G171" s="118"/>
      <c r="H171" s="118"/>
      <c r="I171" s="118"/>
      <c r="J171" s="118"/>
      <c r="K171" s="118"/>
      <c r="L171" s="118"/>
      <c r="M171" s="118"/>
      <c r="N171" s="118"/>
      <c r="O171" s="118"/>
      <c r="P171" s="118"/>
      <c r="Q171" s="118"/>
      <c r="R171" s="118"/>
      <c r="S171" s="118"/>
      <c r="T171" s="118"/>
    </row>
    <row r="172" spans="1:20">
      <c r="A172" s="118"/>
      <c r="B172" s="118"/>
      <c r="C172" s="118"/>
      <c r="D172" s="118"/>
      <c r="E172" s="118"/>
      <c r="F172" s="118"/>
      <c r="G172" s="118"/>
      <c r="H172" s="118"/>
      <c r="I172" s="118"/>
      <c r="J172" s="118"/>
      <c r="K172" s="118"/>
      <c r="L172" s="118"/>
      <c r="M172" s="118"/>
      <c r="N172" s="118"/>
      <c r="O172" s="118"/>
      <c r="P172" s="118"/>
      <c r="Q172" s="118"/>
      <c r="R172" s="118"/>
      <c r="S172" s="118"/>
      <c r="T172" s="118"/>
    </row>
    <row r="173" spans="1:20">
      <c r="A173" s="14"/>
      <c r="B173" s="14"/>
      <c r="C173" s="14"/>
      <c r="D173" s="14"/>
      <c r="E173" s="14"/>
      <c r="F173" s="14"/>
      <c r="G173" s="14"/>
      <c r="H173" s="14"/>
      <c r="I173" s="14"/>
      <c r="J173" s="14"/>
      <c r="K173" s="14"/>
      <c r="L173" s="14"/>
      <c r="M173" s="14"/>
      <c r="N173" s="14"/>
      <c r="O173" s="14"/>
      <c r="P173" s="14"/>
      <c r="Q173" s="14"/>
      <c r="R173" s="14"/>
      <c r="S173" s="14"/>
      <c r="T173" s="14"/>
    </row>
    <row r="174" spans="1:20">
      <c r="A174" s="14"/>
      <c r="B174" s="14"/>
      <c r="C174" s="14"/>
      <c r="D174" s="118"/>
      <c r="E174" s="14"/>
      <c r="F174" s="14"/>
      <c r="G174" s="14"/>
      <c r="H174" s="14"/>
      <c r="I174" s="14"/>
      <c r="J174" s="14"/>
      <c r="K174" s="14"/>
      <c r="L174" s="14"/>
      <c r="M174" s="14"/>
      <c r="N174" s="14"/>
      <c r="O174" s="14"/>
      <c r="P174" s="14"/>
      <c r="Q174" s="14"/>
      <c r="R174" s="14"/>
      <c r="S174" s="14"/>
      <c r="T174" s="14"/>
    </row>
    <row r="175" spans="1:20">
      <c r="A175" s="14"/>
      <c r="B175" s="14"/>
      <c r="C175" s="14"/>
      <c r="D175" s="118"/>
      <c r="E175" s="14"/>
      <c r="F175" s="14"/>
      <c r="G175" s="14"/>
      <c r="H175" s="14"/>
      <c r="I175" s="14"/>
      <c r="J175" s="14"/>
      <c r="K175" s="14"/>
      <c r="L175" s="14"/>
      <c r="M175" s="14"/>
      <c r="N175" s="14"/>
      <c r="O175" s="14"/>
      <c r="P175" s="14"/>
      <c r="Q175" s="14"/>
      <c r="R175" s="14"/>
      <c r="S175" s="14"/>
      <c r="T175" s="14"/>
    </row>
    <row r="176" spans="1:20">
      <c r="A176" s="14"/>
      <c r="B176" s="14"/>
      <c r="C176" s="14"/>
      <c r="D176" s="14"/>
      <c r="E176" s="14"/>
      <c r="F176" s="14"/>
      <c r="G176" s="14"/>
      <c r="H176" s="14"/>
      <c r="I176" s="14"/>
      <c r="J176" s="14"/>
      <c r="K176" s="14"/>
      <c r="L176" s="14"/>
      <c r="M176" s="14"/>
      <c r="N176" s="14"/>
      <c r="O176" s="14"/>
      <c r="P176" s="14"/>
      <c r="Q176" s="14"/>
      <c r="R176" s="14"/>
      <c r="S176" s="14"/>
      <c r="T176" s="14"/>
    </row>
    <row r="177" spans="1:20">
      <c r="A177" s="14"/>
      <c r="B177" s="14"/>
      <c r="C177" s="14"/>
      <c r="D177" s="118"/>
      <c r="E177" s="14"/>
      <c r="F177" s="14"/>
      <c r="G177" s="14"/>
      <c r="H177" s="14"/>
      <c r="I177" s="14"/>
      <c r="J177" s="14"/>
      <c r="K177" s="14"/>
      <c r="L177" s="14"/>
      <c r="M177" s="14"/>
      <c r="N177" s="14"/>
      <c r="O177" s="14"/>
      <c r="P177" s="14"/>
      <c r="Q177" s="14"/>
      <c r="R177" s="14"/>
      <c r="S177" s="14"/>
      <c r="T177" s="14"/>
    </row>
    <row r="178" spans="1:20">
      <c r="A178" s="14"/>
      <c r="B178" s="14"/>
      <c r="C178" s="14"/>
      <c r="D178" s="118"/>
      <c r="E178" s="14"/>
      <c r="F178" s="14"/>
      <c r="G178" s="14"/>
      <c r="H178" s="14"/>
      <c r="I178" s="14"/>
      <c r="J178" s="14"/>
      <c r="K178" s="14"/>
      <c r="L178" s="14"/>
      <c r="M178" s="14"/>
      <c r="N178" s="14"/>
      <c r="O178" s="14"/>
      <c r="P178" s="14"/>
      <c r="Q178" s="14"/>
      <c r="R178" s="14"/>
      <c r="S178" s="14"/>
      <c r="T178" s="14"/>
    </row>
    <row r="179" spans="1:20">
      <c r="A179" s="14"/>
      <c r="B179" s="14"/>
      <c r="C179" s="14"/>
      <c r="D179" s="14"/>
      <c r="E179" s="14"/>
      <c r="F179" s="14"/>
      <c r="G179" s="14"/>
      <c r="H179" s="14"/>
      <c r="I179" s="14"/>
      <c r="J179" s="14"/>
      <c r="K179" s="14"/>
      <c r="L179" s="14"/>
      <c r="M179" s="14"/>
      <c r="N179" s="14"/>
      <c r="O179" s="14"/>
      <c r="P179" s="14"/>
      <c r="Q179" s="14"/>
      <c r="R179" s="14"/>
      <c r="S179" s="14"/>
      <c r="T179" s="14"/>
    </row>
    <row r="180" spans="1:20">
      <c r="A180" s="14"/>
      <c r="B180" s="14"/>
      <c r="C180" s="14"/>
      <c r="D180" s="118"/>
      <c r="E180" s="14"/>
      <c r="F180" s="14"/>
      <c r="G180" s="14"/>
      <c r="H180" s="14"/>
      <c r="I180" s="14"/>
      <c r="J180" s="14"/>
      <c r="K180" s="14"/>
      <c r="L180" s="14"/>
      <c r="M180" s="14"/>
      <c r="N180" s="14"/>
      <c r="O180" s="14"/>
      <c r="P180" s="14"/>
      <c r="Q180" s="14"/>
      <c r="R180" s="14"/>
      <c r="S180" s="14"/>
      <c r="T180" s="14"/>
    </row>
    <row r="181" spans="1:20">
      <c r="A181" s="14"/>
      <c r="B181" s="14"/>
      <c r="C181" s="14"/>
      <c r="D181" s="118"/>
      <c r="E181" s="14"/>
      <c r="F181" s="14"/>
      <c r="G181" s="14"/>
      <c r="H181" s="14"/>
      <c r="I181" s="14"/>
      <c r="J181" s="14"/>
      <c r="K181" s="14"/>
      <c r="L181" s="14"/>
      <c r="M181" s="14"/>
      <c r="N181" s="14"/>
      <c r="O181" s="14"/>
      <c r="P181" s="14"/>
      <c r="Q181" s="14"/>
      <c r="R181" s="14"/>
      <c r="S181" s="14"/>
      <c r="T181" s="14"/>
    </row>
    <row r="182" spans="1:20">
      <c r="A182" s="14"/>
      <c r="B182" s="14"/>
      <c r="C182" s="14"/>
      <c r="D182" s="14"/>
      <c r="E182" s="14"/>
      <c r="F182" s="14"/>
      <c r="G182" s="14"/>
      <c r="H182" s="14"/>
      <c r="I182" s="14"/>
      <c r="J182" s="14"/>
      <c r="K182" s="14"/>
      <c r="L182" s="14"/>
      <c r="M182" s="14"/>
      <c r="N182" s="14"/>
      <c r="O182" s="14"/>
      <c r="P182" s="14"/>
      <c r="Q182" s="14"/>
      <c r="R182" s="14"/>
      <c r="S182" s="14"/>
      <c r="T182" s="14"/>
    </row>
    <row r="183" spans="1:20">
      <c r="A183" s="14"/>
      <c r="B183" s="14"/>
      <c r="C183" s="14"/>
      <c r="D183" s="14"/>
      <c r="E183" s="14"/>
      <c r="F183" s="14"/>
      <c r="G183" s="14"/>
      <c r="H183" s="14"/>
      <c r="I183" s="14"/>
      <c r="J183" s="14"/>
      <c r="K183" s="14"/>
      <c r="L183" s="14"/>
      <c r="M183" s="14"/>
      <c r="N183" s="14"/>
      <c r="O183" s="14"/>
      <c r="P183" s="14"/>
      <c r="Q183" s="14"/>
      <c r="R183" s="14"/>
      <c r="S183" s="14"/>
      <c r="T183" s="14"/>
    </row>
    <row r="184" spans="1:20">
      <c r="A184" s="14"/>
      <c r="B184" s="14"/>
      <c r="C184" s="14"/>
      <c r="D184" s="14"/>
      <c r="E184" s="14"/>
      <c r="F184" s="14"/>
      <c r="G184" s="14"/>
      <c r="H184" s="14"/>
      <c r="I184" s="14"/>
      <c r="J184" s="14"/>
      <c r="K184" s="14"/>
      <c r="L184" s="14"/>
      <c r="M184" s="14"/>
      <c r="N184" s="14"/>
      <c r="O184" s="14"/>
      <c r="P184" s="14"/>
      <c r="Q184" s="14"/>
      <c r="R184" s="14"/>
      <c r="S184" s="14"/>
      <c r="T184" s="14"/>
    </row>
    <row r="185" spans="1:20">
      <c r="A185" s="14"/>
      <c r="B185" s="14"/>
      <c r="C185" s="14"/>
      <c r="D185" s="14"/>
      <c r="E185" s="14"/>
      <c r="F185" s="14"/>
      <c r="G185" s="14"/>
      <c r="H185" s="14"/>
      <c r="I185" s="14"/>
      <c r="J185" s="14"/>
      <c r="K185" s="14"/>
      <c r="L185" s="14"/>
      <c r="M185" s="14"/>
      <c r="N185" s="14"/>
      <c r="O185" s="14"/>
      <c r="P185" s="14"/>
      <c r="Q185" s="14"/>
      <c r="R185" s="14"/>
      <c r="S185" s="14"/>
      <c r="T185" s="14"/>
    </row>
    <row r="186" spans="1:20">
      <c r="A186" s="14"/>
      <c r="B186" s="14"/>
      <c r="C186" s="14"/>
      <c r="D186" s="14"/>
      <c r="E186" s="14"/>
      <c r="F186" s="14"/>
      <c r="G186" s="14"/>
      <c r="H186" s="14"/>
      <c r="I186" s="14"/>
      <c r="J186" s="14"/>
      <c r="K186" s="14"/>
      <c r="L186" s="14"/>
      <c r="M186" s="14"/>
      <c r="N186" s="14"/>
      <c r="O186" s="14"/>
      <c r="P186" s="14"/>
      <c r="Q186" s="14"/>
      <c r="R186" s="14"/>
      <c r="S186" s="14"/>
      <c r="T186" s="14"/>
    </row>
    <row r="187" spans="1:20">
      <c r="A187" s="14"/>
      <c r="B187" s="14"/>
      <c r="C187" s="14"/>
      <c r="D187" s="14"/>
      <c r="E187" s="14"/>
      <c r="F187" s="14"/>
      <c r="G187" s="14"/>
      <c r="H187" s="14"/>
      <c r="I187" s="14"/>
      <c r="J187" s="14"/>
      <c r="K187" s="14"/>
      <c r="L187" s="14"/>
      <c r="M187" s="14"/>
      <c r="N187" s="14"/>
      <c r="O187" s="14"/>
      <c r="P187" s="14"/>
      <c r="Q187" s="14"/>
      <c r="R187" s="14"/>
      <c r="S187" s="14"/>
      <c r="T187" s="14"/>
    </row>
    <row r="188" spans="1:20">
      <c r="A188" s="14"/>
      <c r="B188" s="14"/>
      <c r="C188" s="14"/>
      <c r="D188" s="14"/>
      <c r="E188" s="14"/>
      <c r="F188" s="14"/>
      <c r="G188" s="14"/>
      <c r="H188" s="14"/>
      <c r="I188" s="14"/>
      <c r="J188" s="14"/>
      <c r="K188" s="14"/>
      <c r="L188" s="14"/>
      <c r="M188" s="14"/>
      <c r="N188" s="14"/>
      <c r="O188" s="14"/>
      <c r="P188" s="14"/>
      <c r="Q188" s="14"/>
      <c r="R188" s="14"/>
      <c r="S188" s="14"/>
      <c r="T188" s="14"/>
    </row>
    <row r="189" spans="1:20">
      <c r="A189" s="14"/>
      <c r="B189" s="14"/>
      <c r="C189" s="14"/>
      <c r="D189" s="14"/>
      <c r="E189" s="14"/>
      <c r="F189" s="14"/>
      <c r="G189" s="14"/>
      <c r="H189" s="14"/>
      <c r="I189" s="14"/>
      <c r="J189" s="14"/>
      <c r="K189" s="14"/>
      <c r="L189" s="14"/>
      <c r="M189" s="14"/>
      <c r="N189" s="14"/>
      <c r="O189" s="14"/>
      <c r="P189" s="14"/>
      <c r="Q189" s="14"/>
      <c r="R189" s="14"/>
      <c r="S189" s="14"/>
      <c r="T189" s="14"/>
    </row>
    <row r="190" spans="1:20">
      <c r="A190" s="14"/>
      <c r="B190" s="14"/>
      <c r="C190" s="14"/>
      <c r="D190" s="14"/>
      <c r="E190" s="14"/>
      <c r="F190" s="14"/>
      <c r="G190" s="14"/>
      <c r="H190" s="14"/>
      <c r="I190" s="14"/>
      <c r="J190" s="14"/>
      <c r="K190" s="14"/>
      <c r="L190" s="14"/>
      <c r="M190" s="14"/>
      <c r="N190" s="14"/>
      <c r="O190" s="14"/>
      <c r="P190" s="14"/>
      <c r="Q190" s="14"/>
      <c r="R190" s="14"/>
      <c r="S190" s="14"/>
      <c r="T190" s="14"/>
    </row>
    <row r="191" spans="1:20">
      <c r="A191" s="14"/>
      <c r="B191" s="14"/>
      <c r="C191" s="14"/>
      <c r="D191" s="14"/>
      <c r="E191" s="14"/>
      <c r="F191" s="14"/>
      <c r="G191" s="14"/>
      <c r="H191" s="14"/>
      <c r="I191" s="14"/>
      <c r="J191" s="14"/>
      <c r="K191" s="14"/>
      <c r="L191" s="14"/>
      <c r="M191" s="14"/>
      <c r="N191" s="14"/>
      <c r="O191" s="14"/>
      <c r="P191" s="14"/>
      <c r="Q191" s="14"/>
      <c r="R191" s="14"/>
      <c r="S191" s="14"/>
      <c r="T191" s="14"/>
    </row>
    <row r="192" spans="1:20">
      <c r="A192" s="14"/>
      <c r="B192" s="14"/>
      <c r="C192" s="14"/>
      <c r="D192" s="14"/>
      <c r="E192" s="14"/>
      <c r="F192" s="14"/>
      <c r="G192" s="14"/>
      <c r="H192" s="14"/>
      <c r="I192" s="14"/>
      <c r="J192" s="14"/>
      <c r="K192" s="14"/>
      <c r="L192" s="14"/>
      <c r="M192" s="14"/>
      <c r="N192" s="14"/>
      <c r="O192" s="14"/>
      <c r="P192" s="14"/>
      <c r="Q192" s="14"/>
      <c r="R192" s="14"/>
      <c r="S192" s="14"/>
      <c r="T192" s="14"/>
    </row>
    <row r="193" spans="1:20">
      <c r="A193" s="14"/>
      <c r="B193" s="14"/>
      <c r="C193" s="14"/>
      <c r="D193" s="14"/>
      <c r="E193" s="14"/>
      <c r="F193" s="14"/>
      <c r="G193" s="14"/>
      <c r="H193" s="14"/>
      <c r="I193" s="14"/>
      <c r="J193" s="14"/>
      <c r="K193" s="14"/>
      <c r="L193" s="14"/>
      <c r="M193" s="14"/>
      <c r="N193" s="14"/>
      <c r="O193" s="14"/>
      <c r="P193" s="14"/>
      <c r="Q193" s="14"/>
      <c r="R193" s="14"/>
      <c r="S193" s="14"/>
      <c r="T193" s="14"/>
    </row>
    <row r="194" spans="1:20">
      <c r="A194" s="118"/>
      <c r="B194" s="118"/>
      <c r="C194" s="118"/>
      <c r="D194" s="118"/>
      <c r="E194" s="118"/>
      <c r="F194" s="118"/>
      <c r="G194" s="118"/>
      <c r="H194" s="118"/>
      <c r="I194" s="118"/>
      <c r="J194" s="118"/>
      <c r="K194" s="118"/>
      <c r="L194" s="118"/>
      <c r="M194" s="118"/>
      <c r="N194" s="118"/>
      <c r="O194" s="118"/>
      <c r="P194" s="118"/>
      <c r="Q194" s="118"/>
      <c r="R194" s="118"/>
      <c r="S194" s="118"/>
      <c r="T194" s="118"/>
    </row>
    <row r="195" spans="1:20">
      <c r="A195" s="118"/>
      <c r="B195" s="118"/>
      <c r="C195" s="118"/>
      <c r="D195" s="118"/>
      <c r="E195" s="118"/>
      <c r="F195" s="118"/>
      <c r="G195" s="118"/>
      <c r="H195" s="118"/>
      <c r="I195" s="118"/>
      <c r="J195" s="118"/>
      <c r="K195" s="118"/>
      <c r="L195" s="118"/>
      <c r="M195" s="118"/>
      <c r="N195" s="118"/>
      <c r="O195" s="118"/>
      <c r="P195" s="118"/>
      <c r="Q195" s="118"/>
      <c r="R195" s="118"/>
      <c r="S195" s="118"/>
      <c r="T195" s="118"/>
    </row>
    <row r="196" spans="1:20">
      <c r="A196" s="118"/>
      <c r="B196" s="118"/>
      <c r="C196" s="118"/>
      <c r="D196" s="118"/>
      <c r="E196" s="118"/>
      <c r="F196" s="118"/>
      <c r="G196" s="118"/>
      <c r="H196" s="118"/>
      <c r="I196" s="118"/>
      <c r="J196" s="118"/>
      <c r="K196" s="118"/>
      <c r="L196" s="118"/>
      <c r="M196" s="118"/>
      <c r="N196" s="118"/>
      <c r="O196" s="118"/>
      <c r="P196" s="118"/>
      <c r="Q196" s="118"/>
      <c r="R196" s="118"/>
      <c r="S196" s="118"/>
      <c r="T196" s="118"/>
    </row>
    <row r="197" spans="1:20">
      <c r="A197" s="118"/>
      <c r="B197" s="118"/>
      <c r="C197" s="118"/>
      <c r="D197" s="118"/>
      <c r="E197" s="118"/>
      <c r="F197" s="118"/>
      <c r="G197" s="118"/>
      <c r="H197" s="118"/>
      <c r="I197" s="118"/>
      <c r="J197" s="118"/>
      <c r="K197" s="118"/>
      <c r="L197" s="118"/>
      <c r="M197" s="118"/>
      <c r="N197" s="118"/>
      <c r="O197" s="118"/>
      <c r="P197" s="118"/>
      <c r="Q197" s="118"/>
      <c r="R197" s="118"/>
      <c r="S197" s="118"/>
      <c r="T197" s="118"/>
    </row>
    <row r="198" spans="1:20">
      <c r="A198" s="118"/>
      <c r="B198" s="118"/>
      <c r="C198" s="118"/>
      <c r="D198" s="118"/>
      <c r="E198" s="118"/>
      <c r="F198" s="118"/>
      <c r="G198" s="118"/>
      <c r="H198" s="118"/>
      <c r="I198" s="118"/>
      <c r="J198" s="118"/>
      <c r="K198" s="118"/>
      <c r="L198" s="118"/>
      <c r="M198" s="118"/>
      <c r="N198" s="118"/>
      <c r="O198" s="118"/>
      <c r="P198" s="118"/>
      <c r="Q198" s="118"/>
      <c r="R198" s="118"/>
      <c r="S198" s="118"/>
      <c r="T198" s="118"/>
    </row>
    <row r="199" spans="1:20">
      <c r="A199" s="118"/>
      <c r="B199" s="118"/>
      <c r="C199" s="118"/>
      <c r="D199" s="118"/>
      <c r="E199" s="118"/>
      <c r="F199" s="118"/>
      <c r="G199" s="118"/>
      <c r="H199" s="118"/>
      <c r="I199" s="118"/>
      <c r="J199" s="118"/>
      <c r="K199" s="118"/>
      <c r="L199" s="118"/>
      <c r="M199" s="118"/>
      <c r="N199" s="118"/>
      <c r="O199" s="118"/>
      <c r="P199" s="118"/>
      <c r="Q199" s="118"/>
      <c r="R199" s="118"/>
      <c r="S199" s="118"/>
      <c r="T199" s="118"/>
    </row>
    <row r="200" spans="1:20">
      <c r="A200" s="118"/>
      <c r="B200" s="118"/>
      <c r="C200" s="118"/>
      <c r="D200" s="118"/>
      <c r="E200" s="118"/>
      <c r="F200" s="118"/>
      <c r="G200" s="118"/>
      <c r="H200" s="118"/>
      <c r="I200" s="118"/>
      <c r="J200" s="118"/>
      <c r="K200" s="118"/>
      <c r="L200" s="118"/>
      <c r="M200" s="118"/>
      <c r="N200" s="118"/>
      <c r="O200" s="118"/>
      <c r="P200" s="118"/>
      <c r="Q200" s="118"/>
      <c r="R200" s="118"/>
      <c r="S200" s="118"/>
      <c r="T200" s="118"/>
    </row>
    <row r="201" spans="1:20">
      <c r="A201" s="118"/>
      <c r="B201" s="118"/>
      <c r="C201" s="118"/>
      <c r="D201" s="118"/>
      <c r="E201" s="118"/>
      <c r="F201" s="118"/>
      <c r="G201" s="118"/>
      <c r="H201" s="118"/>
      <c r="I201" s="118"/>
      <c r="J201" s="118"/>
      <c r="K201" s="118"/>
      <c r="L201" s="118"/>
      <c r="M201" s="118"/>
      <c r="N201" s="118"/>
      <c r="O201" s="118"/>
      <c r="P201" s="118"/>
      <c r="Q201" s="118"/>
      <c r="R201" s="118"/>
      <c r="S201" s="118"/>
      <c r="T201" s="118"/>
    </row>
    <row r="202" spans="1:20">
      <c r="A202" s="118"/>
      <c r="B202" s="118"/>
      <c r="C202" s="118"/>
      <c r="D202" s="118"/>
      <c r="E202" s="118"/>
      <c r="F202" s="118"/>
      <c r="G202" s="118"/>
      <c r="H202" s="118"/>
      <c r="I202" s="118"/>
      <c r="J202" s="118"/>
      <c r="K202" s="118"/>
      <c r="L202" s="118"/>
      <c r="M202" s="118"/>
      <c r="N202" s="118"/>
      <c r="O202" s="118"/>
      <c r="P202" s="118"/>
      <c r="Q202" s="118"/>
      <c r="R202" s="118"/>
      <c r="S202" s="118"/>
      <c r="T202" s="118"/>
    </row>
    <row r="203" spans="1:20">
      <c r="A203" s="118"/>
      <c r="B203" s="118"/>
      <c r="C203" s="118"/>
      <c r="D203" s="118"/>
      <c r="E203" s="118"/>
      <c r="F203" s="118"/>
      <c r="G203" s="118"/>
      <c r="H203" s="118"/>
      <c r="I203" s="118"/>
      <c r="J203" s="118"/>
      <c r="K203" s="118"/>
      <c r="L203" s="118"/>
      <c r="M203" s="118"/>
      <c r="N203" s="118"/>
      <c r="O203" s="118"/>
      <c r="P203" s="118"/>
      <c r="Q203" s="118"/>
      <c r="R203" s="118"/>
      <c r="S203" s="118"/>
      <c r="T203" s="118"/>
    </row>
  </sheetData>
  <mergeCells count="124">
    <mergeCell ref="D150:T150"/>
    <mergeCell ref="D121:T121"/>
    <mergeCell ref="A159:O159"/>
    <mergeCell ref="F131:J131"/>
    <mergeCell ref="M131:Q131"/>
    <mergeCell ref="F138:J138"/>
    <mergeCell ref="M138:Q138"/>
    <mergeCell ref="A134:D134"/>
    <mergeCell ref="A155:O155"/>
    <mergeCell ref="A156:T156"/>
    <mergeCell ref="A157:C157"/>
    <mergeCell ref="D157:T157"/>
    <mergeCell ref="A158:C158"/>
    <mergeCell ref="D158:T158"/>
    <mergeCell ref="A151:O151"/>
    <mergeCell ref="A152:T152"/>
    <mergeCell ref="A153:C153"/>
    <mergeCell ref="D153:T153"/>
    <mergeCell ref="A154:C154"/>
    <mergeCell ref="D154:T154"/>
    <mergeCell ref="A147:O147"/>
    <mergeCell ref="A148:T148"/>
    <mergeCell ref="A149:C149"/>
    <mergeCell ref="D149:T149"/>
    <mergeCell ref="A143:T143"/>
    <mergeCell ref="C91:D91"/>
    <mergeCell ref="A84:E84"/>
    <mergeCell ref="A79:E79"/>
    <mergeCell ref="A87:B87"/>
    <mergeCell ref="A150:C150"/>
    <mergeCell ref="A86:B86"/>
    <mergeCell ref="A97:D97"/>
    <mergeCell ref="A109:T109"/>
    <mergeCell ref="A110:T110"/>
    <mergeCell ref="A112:T112"/>
    <mergeCell ref="D113:T113"/>
    <mergeCell ref="D114:T114"/>
    <mergeCell ref="A113:C113"/>
    <mergeCell ref="A114:C114"/>
    <mergeCell ref="A106:T106"/>
    <mergeCell ref="A111:O111"/>
    <mergeCell ref="F101:J101"/>
    <mergeCell ref="M101:Q101"/>
    <mergeCell ref="A99:T99"/>
    <mergeCell ref="A107:T107"/>
    <mergeCell ref="B141:C141"/>
    <mergeCell ref="A145:T145"/>
    <mergeCell ref="A146:T146"/>
    <mergeCell ref="A136:T136"/>
    <mergeCell ref="F16:L16"/>
    <mergeCell ref="J17:L17"/>
    <mergeCell ref="M15:S15"/>
    <mergeCell ref="M16:S16"/>
    <mergeCell ref="E4:T4"/>
    <mergeCell ref="A80:D80"/>
    <mergeCell ref="A12:S12"/>
    <mergeCell ref="F94:J94"/>
    <mergeCell ref="M94:Q94"/>
    <mergeCell ref="A81:D81"/>
    <mergeCell ref="C82:D82"/>
    <mergeCell ref="C83:D83"/>
    <mergeCell ref="E81:E83"/>
    <mergeCell ref="F79:T91"/>
    <mergeCell ref="A85:D85"/>
    <mergeCell ref="E85:E87"/>
    <mergeCell ref="C86:D86"/>
    <mergeCell ref="C87:D87"/>
    <mergeCell ref="A89:D89"/>
    <mergeCell ref="A88:E88"/>
    <mergeCell ref="F7:J7"/>
    <mergeCell ref="M7:Q7"/>
    <mergeCell ref="A129:C129"/>
    <mergeCell ref="A1:T1"/>
    <mergeCell ref="A2:T2"/>
    <mergeCell ref="A82:B82"/>
    <mergeCell ref="A83:B83"/>
    <mergeCell ref="A104:D104"/>
    <mergeCell ref="B32:E33"/>
    <mergeCell ref="B36:E37"/>
    <mergeCell ref="B40:E41"/>
    <mergeCell ref="B44:E45"/>
    <mergeCell ref="E5:T5"/>
    <mergeCell ref="F18:S18"/>
    <mergeCell ref="A15:E18"/>
    <mergeCell ref="A14:E14"/>
    <mergeCell ref="F14:S14"/>
    <mergeCell ref="A10:D10"/>
    <mergeCell ref="B72:E73"/>
    <mergeCell ref="B76:E77"/>
    <mergeCell ref="B60:E61"/>
    <mergeCell ref="B64:E65"/>
    <mergeCell ref="B68:E69"/>
    <mergeCell ref="Q17:S17"/>
    <mergeCell ref="B20:E21"/>
    <mergeCell ref="B24:E25"/>
    <mergeCell ref="B28:E29"/>
    <mergeCell ref="E129:T129"/>
    <mergeCell ref="A118:C118"/>
    <mergeCell ref="D118:T118"/>
    <mergeCell ref="A119:O119"/>
    <mergeCell ref="A120:T120"/>
    <mergeCell ref="A121:C121"/>
    <mergeCell ref="A115:O115"/>
    <mergeCell ref="A116:T116"/>
    <mergeCell ref="A117:C117"/>
    <mergeCell ref="D117:T117"/>
    <mergeCell ref="A122:C122"/>
    <mergeCell ref="D122:T122"/>
    <mergeCell ref="A126:T126"/>
    <mergeCell ref="A128:C128"/>
    <mergeCell ref="E128:T128"/>
    <mergeCell ref="A124:O124"/>
    <mergeCell ref="E89:E91"/>
    <mergeCell ref="C90:D90"/>
    <mergeCell ref="A125:O125"/>
    <mergeCell ref="A123:O123"/>
    <mergeCell ref="A4:C4"/>
    <mergeCell ref="A5:C5"/>
    <mergeCell ref="B48:E49"/>
    <mergeCell ref="F15:L15"/>
    <mergeCell ref="B52:E53"/>
    <mergeCell ref="B56:E57"/>
    <mergeCell ref="A90:B90"/>
    <mergeCell ref="A91:B91"/>
  </mergeCells>
  <pageMargins left="0.59055118110236227" right="0.39370078740157483" top="0.74803149606299213" bottom="0.74803149606299213" header="0.31496062992125984" footer="0.31496062992125984"/>
  <pageSetup paperSize="9" scale="98" fitToWidth="2" fitToHeight="0" orientation="portrait" horizontalDpi="4294967295" verticalDpi="4294967295" r:id="rId1"/>
  <rowBreaks count="3" manualBreakCount="3">
    <brk id="42" max="19" man="1"/>
    <brk id="93" max="19" man="1"/>
    <brk id="124" max="19" man="1"/>
  </rowBreaks>
</worksheet>
</file>

<file path=xl/worksheets/sheet8.xml><?xml version="1.0" encoding="utf-8"?>
<worksheet xmlns="http://schemas.openxmlformats.org/spreadsheetml/2006/main" xmlns:r="http://schemas.openxmlformats.org/officeDocument/2006/relationships">
  <dimension ref="A1:J149"/>
  <sheetViews>
    <sheetView view="pageBreakPreview" zoomScale="115" zoomScaleNormal="100" zoomScaleSheetLayoutView="115" workbookViewId="0">
      <selection activeCell="B131" sqref="B131:C131"/>
    </sheetView>
  </sheetViews>
  <sheetFormatPr defaultRowHeight="12.75"/>
  <cols>
    <col min="1" max="1" width="3.140625" style="219" customWidth="1"/>
    <col min="2" max="2" width="98.42578125" style="19" customWidth="1"/>
    <col min="3" max="3" width="23.5703125" style="19" customWidth="1"/>
    <col min="4" max="4" width="0.85546875" style="19" customWidth="1"/>
    <col min="5" max="5" width="5.7109375" style="19" customWidth="1"/>
    <col min="6" max="7" width="0.85546875" style="19" customWidth="1"/>
    <col min="8" max="8" width="6.140625" style="19" customWidth="1"/>
    <col min="9" max="9" width="1.7109375" style="19" customWidth="1"/>
    <col min="10" max="16384" width="9.140625" style="19"/>
  </cols>
  <sheetData>
    <row r="1" spans="1:10" ht="15" customHeight="1">
      <c r="A1" s="792" t="s">
        <v>152</v>
      </c>
      <c r="B1" s="793"/>
      <c r="C1" s="793"/>
      <c r="D1" s="793"/>
      <c r="E1" s="793"/>
      <c r="F1" s="793"/>
      <c r="G1" s="793"/>
      <c r="H1" s="793"/>
      <c r="I1" s="794"/>
    </row>
    <row r="2" spans="1:10" ht="8.1" customHeight="1">
      <c r="A2" s="798"/>
      <c r="B2" s="798"/>
      <c r="C2" s="798"/>
      <c r="D2" s="798"/>
      <c r="E2" s="798"/>
      <c r="F2" s="798"/>
      <c r="G2" s="798"/>
      <c r="H2" s="798"/>
      <c r="I2" s="798"/>
    </row>
    <row r="3" spans="1:10" ht="15" customHeight="1">
      <c r="A3" s="795" t="s">
        <v>153</v>
      </c>
      <c r="B3" s="796"/>
      <c r="C3" s="796"/>
      <c r="D3" s="796"/>
      <c r="E3" s="796"/>
      <c r="F3" s="796"/>
      <c r="G3" s="796"/>
      <c r="H3" s="796"/>
      <c r="I3" s="797"/>
    </row>
    <row r="4" spans="1:10" ht="37.5" customHeight="1">
      <c r="A4" s="805" t="s">
        <v>238</v>
      </c>
      <c r="B4" s="806"/>
      <c r="C4" s="806"/>
      <c r="D4" s="806"/>
      <c r="E4" s="806"/>
      <c r="F4" s="806"/>
      <c r="G4" s="806"/>
      <c r="H4" s="806"/>
      <c r="I4" s="807"/>
    </row>
    <row r="5" spans="1:10" ht="58.5" customHeight="1">
      <c r="A5" s="808" t="s">
        <v>75</v>
      </c>
      <c r="B5" s="810" t="s">
        <v>52</v>
      </c>
      <c r="C5" s="818" t="s">
        <v>110</v>
      </c>
      <c r="D5" s="799" t="s">
        <v>236</v>
      </c>
      <c r="E5" s="800"/>
      <c r="F5" s="801"/>
      <c r="G5" s="812" t="s">
        <v>53</v>
      </c>
      <c r="H5" s="813"/>
      <c r="I5" s="814"/>
    </row>
    <row r="6" spans="1:10" ht="15" customHeight="1">
      <c r="A6" s="809"/>
      <c r="B6" s="811"/>
      <c r="C6" s="819"/>
      <c r="D6" s="802"/>
      <c r="E6" s="803"/>
      <c r="F6" s="804"/>
      <c r="G6" s="815" t="s">
        <v>237</v>
      </c>
      <c r="H6" s="816"/>
      <c r="I6" s="817"/>
      <c r="J6" s="54"/>
    </row>
    <row r="7" spans="1:10" ht="2.4500000000000002" customHeight="1">
      <c r="A7" s="220"/>
      <c r="B7" s="221"/>
      <c r="C7" s="222"/>
      <c r="D7" s="224"/>
      <c r="E7" s="223"/>
      <c r="F7" s="225"/>
      <c r="G7" s="60"/>
      <c r="H7" s="60"/>
      <c r="I7" s="61"/>
    </row>
    <row r="8" spans="1:10" ht="15" customHeight="1">
      <c r="A8" s="226" t="s">
        <v>8</v>
      </c>
      <c r="B8" s="249" t="s">
        <v>45</v>
      </c>
      <c r="C8" s="227"/>
      <c r="D8" s="229"/>
      <c r="E8" s="30"/>
      <c r="F8" s="228"/>
      <c r="G8" s="30"/>
      <c r="H8" s="30"/>
      <c r="I8" s="31"/>
    </row>
    <row r="9" spans="1:10" ht="2.4500000000000002" customHeight="1">
      <c r="A9" s="230"/>
      <c r="B9" s="231"/>
      <c r="C9" s="227"/>
      <c r="D9" s="233"/>
      <c r="E9" s="62"/>
      <c r="F9" s="232"/>
      <c r="G9" s="63"/>
      <c r="H9" s="62"/>
      <c r="I9" s="31"/>
    </row>
    <row r="10" spans="1:10" ht="2.4500000000000002" customHeight="1">
      <c r="A10" s="220"/>
      <c r="B10" s="234"/>
      <c r="C10" s="235"/>
      <c r="D10" s="224"/>
      <c r="E10" s="223"/>
      <c r="F10" s="225"/>
      <c r="G10" s="60"/>
      <c r="H10" s="60"/>
      <c r="I10" s="61"/>
    </row>
    <row r="11" spans="1:10" ht="24.95" customHeight="1">
      <c r="A11" s="226" t="s">
        <v>46</v>
      </c>
      <c r="B11" s="820" t="s">
        <v>240</v>
      </c>
      <c r="C11" s="788" t="s">
        <v>243</v>
      </c>
      <c r="D11" s="233"/>
      <c r="E11" s="213"/>
      <c r="F11" s="232"/>
      <c r="G11" s="63"/>
      <c r="H11" s="30"/>
      <c r="I11" s="31"/>
    </row>
    <row r="12" spans="1:10" ht="6" customHeight="1">
      <c r="A12" s="230"/>
      <c r="B12" s="820"/>
      <c r="C12" s="788"/>
      <c r="D12" s="233"/>
      <c r="E12" s="62"/>
      <c r="F12" s="232"/>
      <c r="G12" s="63"/>
      <c r="H12" s="62"/>
      <c r="I12" s="31"/>
    </row>
    <row r="13" spans="1:10" ht="24.95" customHeight="1">
      <c r="A13" s="230"/>
      <c r="B13" s="410" t="s">
        <v>241</v>
      </c>
      <c r="C13" s="788"/>
      <c r="D13" s="233"/>
      <c r="E13" s="29"/>
      <c r="F13" s="232"/>
      <c r="G13" s="63"/>
      <c r="H13" s="30"/>
      <c r="I13" s="31"/>
    </row>
    <row r="14" spans="1:10" ht="2.4500000000000002" customHeight="1">
      <c r="A14" s="230"/>
      <c r="B14" s="231"/>
      <c r="C14" s="227"/>
      <c r="D14" s="233"/>
      <c r="E14" s="62"/>
      <c r="F14" s="232"/>
      <c r="G14" s="63"/>
      <c r="H14" s="62"/>
      <c r="I14" s="31"/>
    </row>
    <row r="15" spans="1:10" ht="2.4500000000000002" customHeight="1">
      <c r="A15" s="236"/>
      <c r="B15" s="237"/>
      <c r="C15" s="227"/>
      <c r="D15" s="239"/>
      <c r="E15" s="238"/>
      <c r="F15" s="240"/>
      <c r="G15" s="64"/>
      <c r="H15" s="64"/>
      <c r="I15" s="65"/>
    </row>
    <row r="16" spans="1:10" ht="24.95" customHeight="1">
      <c r="A16" s="230"/>
      <c r="B16" s="410" t="s">
        <v>242</v>
      </c>
      <c r="C16" s="227"/>
      <c r="D16" s="233"/>
      <c r="E16" s="29"/>
      <c r="F16" s="232"/>
      <c r="G16" s="63"/>
      <c r="H16" s="30"/>
      <c r="I16" s="31"/>
    </row>
    <row r="17" spans="1:9" ht="2.4500000000000002" customHeight="1">
      <c r="A17" s="230"/>
      <c r="B17" s="231"/>
      <c r="C17" s="227"/>
      <c r="D17" s="233"/>
      <c r="E17" s="62"/>
      <c r="F17" s="232"/>
      <c r="G17" s="63"/>
      <c r="H17" s="62"/>
      <c r="I17" s="31"/>
    </row>
    <row r="18" spans="1:9" ht="2.4500000000000002" customHeight="1">
      <c r="A18" s="236"/>
      <c r="B18" s="237"/>
      <c r="C18" s="227"/>
      <c r="D18" s="239"/>
      <c r="E18" s="238"/>
      <c r="F18" s="240"/>
      <c r="G18" s="64"/>
      <c r="H18" s="64"/>
      <c r="I18" s="65"/>
    </row>
    <row r="19" spans="1:9" ht="24.95" customHeight="1">
      <c r="A19" s="230"/>
      <c r="B19" s="410" t="s">
        <v>159</v>
      </c>
      <c r="C19" s="227"/>
      <c r="D19" s="233"/>
      <c r="E19" s="29"/>
      <c r="F19" s="232"/>
      <c r="G19" s="63"/>
      <c r="H19" s="30"/>
      <c r="I19" s="31"/>
    </row>
    <row r="20" spans="1:9" ht="2.4500000000000002" customHeight="1">
      <c r="A20" s="241"/>
      <c r="B20" s="242"/>
      <c r="C20" s="227"/>
      <c r="D20" s="244"/>
      <c r="E20" s="67"/>
      <c r="F20" s="243"/>
      <c r="G20" s="66"/>
      <c r="H20" s="67"/>
      <c r="I20" s="59"/>
    </row>
    <row r="21" spans="1:9" ht="2.4500000000000002" customHeight="1">
      <c r="A21" s="220"/>
      <c r="B21" s="234"/>
      <c r="C21" s="235"/>
      <c r="D21" s="224"/>
      <c r="E21" s="223"/>
      <c r="F21" s="225"/>
      <c r="G21" s="60"/>
      <c r="H21" s="60"/>
      <c r="I21" s="61"/>
    </row>
    <row r="22" spans="1:9" ht="24.95" customHeight="1">
      <c r="A22" s="226" t="s">
        <v>54</v>
      </c>
      <c r="B22" s="410" t="s">
        <v>111</v>
      </c>
      <c r="C22" s="788" t="s">
        <v>112</v>
      </c>
      <c r="D22" s="233"/>
      <c r="E22" s="213"/>
      <c r="F22" s="228"/>
      <c r="G22" s="30"/>
      <c r="H22" s="30"/>
      <c r="I22" s="31"/>
    </row>
    <row r="23" spans="1:9" ht="2.4500000000000002" customHeight="1">
      <c r="A23" s="230"/>
      <c r="B23" s="231"/>
      <c r="C23" s="788"/>
      <c r="D23" s="233"/>
      <c r="E23" s="62"/>
      <c r="F23" s="232"/>
      <c r="G23" s="63"/>
      <c r="H23" s="62"/>
      <c r="I23" s="31"/>
    </row>
    <row r="24" spans="1:9" ht="2.4500000000000002" customHeight="1">
      <c r="A24" s="236"/>
      <c r="B24" s="237"/>
      <c r="C24" s="788"/>
      <c r="D24" s="239"/>
      <c r="E24" s="238"/>
      <c r="F24" s="240"/>
      <c r="G24" s="64"/>
      <c r="H24" s="64"/>
      <c r="I24" s="65"/>
    </row>
    <row r="25" spans="1:9" ht="24.95" customHeight="1">
      <c r="A25" s="230"/>
      <c r="B25" s="410" t="s">
        <v>246</v>
      </c>
      <c r="C25" s="788"/>
      <c r="D25" s="233"/>
      <c r="E25" s="29"/>
      <c r="F25" s="232"/>
      <c r="G25" s="63"/>
      <c r="H25" s="30"/>
      <c r="I25" s="31"/>
    </row>
    <row r="26" spans="1:9" ht="2.4500000000000002" customHeight="1">
      <c r="A26" s="230"/>
      <c r="B26" s="231"/>
      <c r="C26" s="227"/>
      <c r="D26" s="233"/>
      <c r="E26" s="62"/>
      <c r="F26" s="232"/>
      <c r="G26" s="63"/>
      <c r="H26" s="62"/>
      <c r="I26" s="31"/>
    </row>
    <row r="27" spans="1:9" ht="2.4500000000000002" customHeight="1">
      <c r="A27" s="236"/>
      <c r="B27" s="237"/>
      <c r="C27" s="227"/>
      <c r="D27" s="239"/>
      <c r="E27" s="238"/>
      <c r="F27" s="240"/>
      <c r="G27" s="64"/>
      <c r="H27" s="64"/>
      <c r="I27" s="65"/>
    </row>
    <row r="28" spans="1:9" ht="24.95" customHeight="1">
      <c r="A28" s="230"/>
      <c r="B28" s="410" t="s">
        <v>113</v>
      </c>
      <c r="C28" s="227"/>
      <c r="D28" s="233"/>
      <c r="E28" s="29"/>
      <c r="F28" s="232"/>
      <c r="G28" s="63"/>
      <c r="H28" s="30"/>
      <c r="I28" s="31"/>
    </row>
    <row r="29" spans="1:9" ht="2.4500000000000002" customHeight="1">
      <c r="A29" s="241"/>
      <c r="B29" s="242"/>
      <c r="C29" s="255"/>
      <c r="D29" s="244"/>
      <c r="E29" s="67"/>
      <c r="F29" s="243"/>
      <c r="G29" s="66"/>
      <c r="H29" s="67"/>
      <c r="I29" s="59"/>
    </row>
    <row r="30" spans="1:9" ht="2.4500000000000002" customHeight="1">
      <c r="A30" s="220"/>
      <c r="B30" s="234"/>
      <c r="C30" s="235"/>
      <c r="D30" s="224"/>
      <c r="E30" s="223"/>
      <c r="F30" s="225"/>
      <c r="G30" s="60"/>
      <c r="H30" s="60"/>
      <c r="I30" s="61"/>
    </row>
    <row r="31" spans="1:9" ht="24.95" customHeight="1">
      <c r="A31" s="226" t="s">
        <v>9</v>
      </c>
      <c r="B31" s="787" t="s">
        <v>260</v>
      </c>
      <c r="C31" s="788" t="s">
        <v>114</v>
      </c>
      <c r="D31" s="233"/>
      <c r="E31" s="213"/>
      <c r="F31" s="232"/>
      <c r="G31" s="63"/>
      <c r="H31" s="51"/>
      <c r="I31" s="31"/>
    </row>
    <row r="32" spans="1:9" ht="145.5" customHeight="1">
      <c r="A32" s="226"/>
      <c r="B32" s="787"/>
      <c r="C32" s="788"/>
      <c r="D32" s="233"/>
      <c r="E32" s="62"/>
      <c r="F32" s="232"/>
      <c r="G32" s="63"/>
      <c r="H32" s="62"/>
      <c r="I32" s="31"/>
    </row>
    <row r="33" spans="1:9" ht="2.4500000000000002" customHeight="1">
      <c r="A33" s="245"/>
      <c r="B33" s="246"/>
      <c r="C33" s="255"/>
      <c r="D33" s="244"/>
      <c r="E33" s="67"/>
      <c r="F33" s="243"/>
      <c r="G33" s="66"/>
      <c r="H33" s="67"/>
      <c r="I33" s="59"/>
    </row>
    <row r="34" spans="1:9" ht="2.4500000000000002" customHeight="1">
      <c r="A34" s="247"/>
      <c r="B34" s="248"/>
      <c r="C34" s="235"/>
      <c r="D34" s="224"/>
      <c r="E34" s="223"/>
      <c r="F34" s="225"/>
      <c r="G34" s="60"/>
      <c r="H34" s="60"/>
      <c r="I34" s="61"/>
    </row>
    <row r="35" spans="1:9" ht="24.95" customHeight="1">
      <c r="A35" s="226" t="s">
        <v>10</v>
      </c>
      <c r="B35" s="787" t="s">
        <v>261</v>
      </c>
      <c r="C35" s="788" t="s">
        <v>244</v>
      </c>
      <c r="D35" s="233"/>
      <c r="E35" s="213"/>
      <c r="F35" s="232"/>
      <c r="G35" s="63"/>
      <c r="H35" s="213"/>
      <c r="I35" s="31"/>
    </row>
    <row r="36" spans="1:9" ht="84" customHeight="1">
      <c r="A36" s="226"/>
      <c r="B36" s="787"/>
      <c r="C36" s="788"/>
      <c r="D36" s="233"/>
      <c r="E36" s="62"/>
      <c r="F36" s="232"/>
      <c r="G36" s="789" t="s">
        <v>245</v>
      </c>
      <c r="H36" s="790"/>
      <c r="I36" s="791"/>
    </row>
    <row r="37" spans="1:9" ht="156.75" customHeight="1">
      <c r="A37" s="226"/>
      <c r="B37" s="787"/>
      <c r="C37" s="227"/>
      <c r="D37" s="233"/>
      <c r="E37" s="62"/>
      <c r="F37" s="232"/>
      <c r="G37" s="63"/>
      <c r="H37" s="62"/>
      <c r="I37" s="31"/>
    </row>
    <row r="38" spans="1:9" ht="2.4500000000000002" customHeight="1">
      <c r="A38" s="245"/>
      <c r="B38" s="246"/>
      <c r="C38" s="255"/>
      <c r="D38" s="244"/>
      <c r="E38" s="67"/>
      <c r="F38" s="243"/>
      <c r="G38" s="66"/>
      <c r="H38" s="67"/>
      <c r="I38" s="59"/>
    </row>
    <row r="39" spans="1:9" ht="2.4500000000000002" customHeight="1">
      <c r="A39" s="247"/>
      <c r="B39" s="248"/>
      <c r="C39" s="235"/>
      <c r="D39" s="224"/>
      <c r="E39" s="223"/>
      <c r="F39" s="225"/>
      <c r="G39" s="60"/>
      <c r="H39" s="60"/>
      <c r="I39" s="61"/>
    </row>
    <row r="40" spans="1:9" ht="12.75" customHeight="1">
      <c r="A40" s="226" t="s">
        <v>11</v>
      </c>
      <c r="B40" s="249" t="s">
        <v>55</v>
      </c>
      <c r="C40" s="227"/>
      <c r="D40" s="229"/>
      <c r="E40" s="30"/>
      <c r="F40" s="228"/>
      <c r="G40" s="30"/>
      <c r="H40" s="30"/>
      <c r="I40" s="31"/>
    </row>
    <row r="41" spans="1:9" ht="2.4500000000000002" customHeight="1">
      <c r="A41" s="245"/>
      <c r="B41" s="246"/>
      <c r="C41" s="227"/>
      <c r="D41" s="244"/>
      <c r="E41" s="67"/>
      <c r="F41" s="243"/>
      <c r="G41" s="66"/>
      <c r="H41" s="67"/>
      <c r="I41" s="59"/>
    </row>
    <row r="42" spans="1:9" ht="2.4500000000000002" customHeight="1">
      <c r="A42" s="247"/>
      <c r="B42" s="248"/>
      <c r="C42" s="235"/>
      <c r="D42" s="224"/>
      <c r="E42" s="223"/>
      <c r="F42" s="225"/>
      <c r="G42" s="60"/>
      <c r="H42" s="60"/>
      <c r="I42" s="61"/>
    </row>
    <row r="43" spans="1:9" ht="24.95" customHeight="1">
      <c r="A43" s="226" t="s">
        <v>56</v>
      </c>
      <c r="B43" s="787" t="s">
        <v>262</v>
      </c>
      <c r="C43" s="788" t="s">
        <v>115</v>
      </c>
      <c r="D43" s="233"/>
      <c r="E43" s="213"/>
      <c r="F43" s="232"/>
      <c r="G43" s="63"/>
      <c r="H43" s="116"/>
      <c r="I43" s="31"/>
    </row>
    <row r="44" spans="1:9" ht="132.75" customHeight="1">
      <c r="A44" s="226"/>
      <c r="B44" s="787"/>
      <c r="C44" s="788"/>
      <c r="D44" s="233"/>
      <c r="E44" s="62"/>
      <c r="F44" s="232"/>
      <c r="G44" s="63"/>
      <c r="H44" s="62"/>
      <c r="I44" s="31"/>
    </row>
    <row r="45" spans="1:9" ht="2.4500000000000002" customHeight="1">
      <c r="A45" s="245"/>
      <c r="B45" s="246"/>
      <c r="C45" s="255"/>
      <c r="D45" s="244"/>
      <c r="E45" s="67"/>
      <c r="F45" s="243"/>
      <c r="G45" s="66"/>
      <c r="H45" s="67"/>
      <c r="I45" s="59"/>
    </row>
    <row r="46" spans="1:9" ht="2.4500000000000002" customHeight="1">
      <c r="A46" s="247"/>
      <c r="B46" s="248"/>
      <c r="C46" s="235"/>
      <c r="D46" s="224"/>
      <c r="E46" s="223"/>
      <c r="F46" s="225"/>
      <c r="G46" s="60"/>
      <c r="H46" s="60"/>
      <c r="I46" s="61"/>
    </row>
    <row r="47" spans="1:9" ht="24.95" customHeight="1">
      <c r="A47" s="226" t="s">
        <v>57</v>
      </c>
      <c r="B47" s="787" t="s">
        <v>263</v>
      </c>
      <c r="C47" s="788" t="s">
        <v>116</v>
      </c>
      <c r="D47" s="233"/>
      <c r="E47" s="213"/>
      <c r="F47" s="232"/>
      <c r="G47" s="63"/>
      <c r="H47" s="116"/>
      <c r="I47" s="31"/>
    </row>
    <row r="48" spans="1:9" ht="183.75" customHeight="1">
      <c r="A48" s="226"/>
      <c r="B48" s="787"/>
      <c r="C48" s="788"/>
      <c r="D48" s="233"/>
      <c r="E48" s="62"/>
      <c r="F48" s="232"/>
      <c r="G48" s="63"/>
      <c r="H48" s="62"/>
      <c r="I48" s="31"/>
    </row>
    <row r="49" spans="1:9" ht="96.75" customHeight="1">
      <c r="A49" s="226"/>
      <c r="B49" s="787"/>
      <c r="C49" s="227"/>
      <c r="D49" s="233"/>
      <c r="E49" s="62"/>
      <c r="F49" s="232"/>
      <c r="G49" s="63"/>
      <c r="H49" s="62"/>
      <c r="I49" s="31"/>
    </row>
    <row r="50" spans="1:9" ht="2.4500000000000002" customHeight="1">
      <c r="A50" s="245"/>
      <c r="B50" s="246"/>
      <c r="C50" s="255"/>
      <c r="D50" s="244"/>
      <c r="E50" s="67"/>
      <c r="F50" s="243"/>
      <c r="G50" s="66"/>
      <c r="H50" s="67"/>
      <c r="I50" s="59"/>
    </row>
    <row r="51" spans="1:9" ht="2.4500000000000002" customHeight="1">
      <c r="A51" s="250"/>
      <c r="B51" s="251"/>
      <c r="C51" s="235"/>
      <c r="D51" s="253"/>
      <c r="E51" s="212"/>
      <c r="F51" s="252"/>
      <c r="G51" s="211"/>
      <c r="H51" s="212"/>
      <c r="I51" s="58"/>
    </row>
    <row r="52" spans="1:9" ht="12.75" customHeight="1">
      <c r="A52" s="226" t="s">
        <v>12</v>
      </c>
      <c r="B52" s="254" t="s">
        <v>117</v>
      </c>
      <c r="C52" s="227"/>
      <c r="D52" s="229"/>
      <c r="E52" s="30"/>
      <c r="F52" s="228"/>
      <c r="G52" s="30"/>
      <c r="H52" s="122"/>
      <c r="I52" s="31"/>
    </row>
    <row r="53" spans="1:9" ht="2.4500000000000002" customHeight="1">
      <c r="A53" s="245"/>
      <c r="B53" s="246"/>
      <c r="C53" s="227"/>
      <c r="D53" s="244"/>
      <c r="E53" s="67"/>
      <c r="F53" s="243"/>
      <c r="G53" s="66"/>
      <c r="H53" s="67"/>
      <c r="I53" s="59"/>
    </row>
    <row r="54" spans="1:9" ht="2.4500000000000002" customHeight="1">
      <c r="A54" s="247"/>
      <c r="B54" s="248"/>
      <c r="C54" s="235"/>
      <c r="D54" s="224"/>
      <c r="E54" s="223"/>
      <c r="F54" s="225"/>
      <c r="G54" s="60"/>
      <c r="H54" s="60"/>
      <c r="I54" s="61"/>
    </row>
    <row r="55" spans="1:9" ht="24.95" customHeight="1">
      <c r="A55" s="226" t="s">
        <v>58</v>
      </c>
      <c r="B55" s="787" t="s">
        <v>264</v>
      </c>
      <c r="C55" s="788" t="s">
        <v>247</v>
      </c>
      <c r="D55" s="233"/>
      <c r="E55" s="213"/>
      <c r="F55" s="232"/>
      <c r="G55" s="63"/>
      <c r="H55" s="213"/>
      <c r="I55" s="31"/>
    </row>
    <row r="56" spans="1:9" ht="90.75" customHeight="1">
      <c r="A56" s="226"/>
      <c r="B56" s="787"/>
      <c r="C56" s="788"/>
      <c r="D56" s="233"/>
      <c r="E56" s="62"/>
      <c r="F56" s="232"/>
      <c r="G56" s="789" t="s">
        <v>155</v>
      </c>
      <c r="H56" s="790"/>
      <c r="I56" s="791"/>
    </row>
    <row r="57" spans="1:9" ht="186" customHeight="1">
      <c r="A57" s="226"/>
      <c r="B57" s="787"/>
      <c r="C57" s="411"/>
      <c r="D57" s="233"/>
      <c r="E57" s="62"/>
      <c r="F57" s="232"/>
      <c r="G57" s="412"/>
      <c r="H57" s="412"/>
      <c r="I57" s="413"/>
    </row>
    <row r="58" spans="1:9" ht="145.5" customHeight="1">
      <c r="A58" s="226"/>
      <c r="B58" s="787"/>
      <c r="C58" s="227"/>
      <c r="D58" s="233"/>
      <c r="E58" s="62"/>
      <c r="F58" s="232"/>
      <c r="G58" s="63"/>
      <c r="H58" s="62"/>
      <c r="I58" s="31"/>
    </row>
    <row r="59" spans="1:9" ht="2.4500000000000002" customHeight="1">
      <c r="A59" s="245"/>
      <c r="B59" s="246"/>
      <c r="C59" s="255"/>
      <c r="D59" s="244"/>
      <c r="E59" s="67"/>
      <c r="F59" s="243"/>
      <c r="G59" s="66"/>
      <c r="H59" s="67"/>
      <c r="I59" s="59"/>
    </row>
    <row r="60" spans="1:9" ht="2.4500000000000002" customHeight="1">
      <c r="A60" s="247"/>
      <c r="B60" s="248"/>
      <c r="C60" s="235"/>
      <c r="D60" s="224"/>
      <c r="E60" s="223"/>
      <c r="F60" s="225"/>
      <c r="G60" s="60"/>
      <c r="H60" s="60"/>
      <c r="I60" s="61"/>
    </row>
    <row r="61" spans="1:9" ht="24.95" customHeight="1">
      <c r="A61" s="226" t="s">
        <v>59</v>
      </c>
      <c r="B61" s="787" t="s">
        <v>249</v>
      </c>
      <c r="C61" s="788" t="s">
        <v>248</v>
      </c>
      <c r="D61" s="233"/>
      <c r="E61" s="213"/>
      <c r="F61" s="232"/>
      <c r="G61" s="63"/>
      <c r="H61" s="213"/>
      <c r="I61" s="31"/>
    </row>
    <row r="62" spans="1:9" ht="174" customHeight="1">
      <c r="A62" s="226"/>
      <c r="B62" s="787"/>
      <c r="C62" s="788"/>
      <c r="D62" s="233"/>
      <c r="E62" s="62"/>
      <c r="F62" s="232"/>
      <c r="G62" s="789" t="s">
        <v>156</v>
      </c>
      <c r="H62" s="790"/>
      <c r="I62" s="791"/>
    </row>
    <row r="63" spans="1:9" ht="2.4500000000000002" customHeight="1">
      <c r="A63" s="245"/>
      <c r="B63" s="246"/>
      <c r="C63" s="227"/>
      <c r="D63" s="244"/>
      <c r="E63" s="67"/>
      <c r="F63" s="243"/>
      <c r="G63" s="66"/>
      <c r="H63" s="67"/>
      <c r="I63" s="59"/>
    </row>
    <row r="64" spans="1:9" ht="2.4500000000000002" customHeight="1">
      <c r="A64" s="247"/>
      <c r="B64" s="248"/>
      <c r="C64" s="235"/>
      <c r="D64" s="224"/>
      <c r="E64" s="223"/>
      <c r="F64" s="225"/>
      <c r="G64" s="60"/>
      <c r="H64" s="60"/>
      <c r="I64" s="61"/>
    </row>
    <row r="65" spans="1:9" ht="12.75" customHeight="1">
      <c r="A65" s="226" t="s">
        <v>18</v>
      </c>
      <c r="B65" s="254" t="s">
        <v>160</v>
      </c>
      <c r="C65" s="227"/>
      <c r="D65" s="229"/>
      <c r="E65" s="30"/>
      <c r="F65" s="228"/>
      <c r="G65" s="30"/>
      <c r="H65" s="30"/>
      <c r="I65" s="31"/>
    </row>
    <row r="66" spans="1:9" ht="2.4500000000000002" customHeight="1">
      <c r="A66" s="245"/>
      <c r="B66" s="246"/>
      <c r="C66" s="227"/>
      <c r="D66" s="244"/>
      <c r="E66" s="67"/>
      <c r="F66" s="243"/>
      <c r="G66" s="66"/>
      <c r="H66" s="67"/>
      <c r="I66" s="59"/>
    </row>
    <row r="67" spans="1:9" ht="2.4500000000000002" customHeight="1">
      <c r="A67" s="247"/>
      <c r="B67" s="248"/>
      <c r="C67" s="235"/>
      <c r="D67" s="224"/>
      <c r="E67" s="223"/>
      <c r="F67" s="225"/>
      <c r="G67" s="60"/>
      <c r="H67" s="60"/>
      <c r="I67" s="61"/>
    </row>
    <row r="68" spans="1:9" ht="24.95" customHeight="1">
      <c r="A68" s="226" t="s">
        <v>60</v>
      </c>
      <c r="B68" s="787" t="s">
        <v>164</v>
      </c>
      <c r="C68" s="788" t="s">
        <v>250</v>
      </c>
      <c r="D68" s="233"/>
      <c r="E68" s="213"/>
      <c r="F68" s="232"/>
      <c r="G68" s="63"/>
      <c r="H68" s="116"/>
      <c r="I68" s="31"/>
    </row>
    <row r="69" spans="1:9" ht="227.25" customHeight="1">
      <c r="A69" s="226"/>
      <c r="B69" s="787"/>
      <c r="C69" s="788"/>
      <c r="D69" s="233"/>
      <c r="E69" s="62"/>
      <c r="F69" s="232"/>
      <c r="G69" s="63"/>
      <c r="H69" s="62"/>
      <c r="I69" s="31"/>
    </row>
    <row r="70" spans="1:9" ht="2.4500000000000002" customHeight="1">
      <c r="A70" s="245"/>
      <c r="B70" s="246"/>
      <c r="C70" s="255"/>
      <c r="D70" s="244"/>
      <c r="E70" s="67"/>
      <c r="F70" s="243"/>
      <c r="G70" s="66"/>
      <c r="H70" s="67"/>
      <c r="I70" s="59"/>
    </row>
    <row r="71" spans="1:9" ht="2.4500000000000002" customHeight="1">
      <c r="A71" s="247"/>
      <c r="B71" s="248"/>
      <c r="C71" s="235"/>
      <c r="D71" s="224"/>
      <c r="E71" s="223"/>
      <c r="F71" s="225"/>
      <c r="G71" s="60"/>
      <c r="H71" s="60"/>
      <c r="I71" s="61"/>
    </row>
    <row r="72" spans="1:9" ht="24.95" customHeight="1">
      <c r="A72" s="226" t="s">
        <v>61</v>
      </c>
      <c r="B72" s="787" t="s">
        <v>252</v>
      </c>
      <c r="C72" s="788" t="s">
        <v>251</v>
      </c>
      <c r="D72" s="233"/>
      <c r="E72" s="213"/>
      <c r="F72" s="232"/>
      <c r="G72" s="63"/>
      <c r="H72" s="116"/>
      <c r="I72" s="31"/>
    </row>
    <row r="73" spans="1:9" ht="151.5" customHeight="1">
      <c r="A73" s="226"/>
      <c r="B73" s="787"/>
      <c r="C73" s="788"/>
      <c r="D73" s="233"/>
      <c r="E73" s="62"/>
      <c r="F73" s="232"/>
      <c r="G73" s="63"/>
      <c r="H73" s="62"/>
      <c r="I73" s="31"/>
    </row>
    <row r="74" spans="1:9" ht="2.4500000000000002" customHeight="1">
      <c r="A74" s="245"/>
      <c r="B74" s="246"/>
      <c r="C74" s="227"/>
      <c r="D74" s="244"/>
      <c r="E74" s="67"/>
      <c r="F74" s="243"/>
      <c r="G74" s="66"/>
      <c r="H74" s="67"/>
      <c r="I74" s="59"/>
    </row>
    <row r="75" spans="1:9" ht="2.4500000000000002" customHeight="1">
      <c r="A75" s="247"/>
      <c r="B75" s="248"/>
      <c r="C75" s="235"/>
      <c r="D75" s="224"/>
      <c r="E75" s="223"/>
      <c r="F75" s="225"/>
      <c r="G75" s="60"/>
      <c r="H75" s="60"/>
      <c r="I75" s="61"/>
    </row>
    <row r="76" spans="1:9" ht="24.95" customHeight="1">
      <c r="A76" s="226" t="s">
        <v>19</v>
      </c>
      <c r="B76" s="787" t="s">
        <v>265</v>
      </c>
      <c r="C76" s="788" t="s">
        <v>253</v>
      </c>
      <c r="D76" s="233"/>
      <c r="E76" s="213"/>
      <c r="F76" s="232"/>
      <c r="G76" s="63"/>
      <c r="H76" s="213"/>
      <c r="I76" s="31"/>
    </row>
    <row r="77" spans="1:9" ht="162.75" customHeight="1">
      <c r="A77" s="226"/>
      <c r="B77" s="787"/>
      <c r="C77" s="788"/>
      <c r="D77" s="233"/>
      <c r="E77" s="62"/>
      <c r="F77" s="232"/>
      <c r="G77" s="789" t="s">
        <v>157</v>
      </c>
      <c r="H77" s="790"/>
      <c r="I77" s="791"/>
    </row>
    <row r="78" spans="1:9" ht="2.4500000000000002" customHeight="1">
      <c r="A78" s="245"/>
      <c r="B78" s="246"/>
      <c r="C78" s="255"/>
      <c r="D78" s="244"/>
      <c r="E78" s="67"/>
      <c r="F78" s="243"/>
      <c r="G78" s="66"/>
      <c r="H78" s="67"/>
      <c r="I78" s="59"/>
    </row>
    <row r="79" spans="1:9" ht="2.4500000000000002" customHeight="1">
      <c r="A79" s="247"/>
      <c r="B79" s="248"/>
      <c r="C79" s="235"/>
      <c r="D79" s="224"/>
      <c r="E79" s="223"/>
      <c r="F79" s="225"/>
      <c r="G79" s="60"/>
      <c r="H79" s="60"/>
      <c r="I79" s="61"/>
    </row>
    <row r="80" spans="1:9" ht="24.95" customHeight="1">
      <c r="A80" s="226" t="s">
        <v>20</v>
      </c>
      <c r="B80" s="787" t="s">
        <v>70</v>
      </c>
      <c r="C80" s="227"/>
      <c r="D80" s="229"/>
      <c r="E80" s="30"/>
      <c r="F80" s="228"/>
      <c r="G80" s="63"/>
      <c r="H80" s="213"/>
      <c r="I80" s="31"/>
    </row>
    <row r="81" spans="1:9" ht="24" customHeight="1">
      <c r="A81" s="226"/>
      <c r="B81" s="787"/>
      <c r="C81" s="227"/>
      <c r="D81" s="229"/>
      <c r="E81" s="30"/>
      <c r="F81" s="228"/>
      <c r="G81" s="789" t="s">
        <v>118</v>
      </c>
      <c r="H81" s="790"/>
      <c r="I81" s="791"/>
    </row>
    <row r="82" spans="1:9" ht="2.4500000000000002" customHeight="1">
      <c r="A82" s="245"/>
      <c r="B82" s="246"/>
      <c r="C82" s="227"/>
      <c r="D82" s="244"/>
      <c r="E82" s="67"/>
      <c r="F82" s="243"/>
      <c r="G82" s="66"/>
      <c r="H82" s="67"/>
      <c r="I82" s="59"/>
    </row>
    <row r="83" spans="1:9" ht="2.4500000000000002" customHeight="1">
      <c r="A83" s="247"/>
      <c r="B83" s="248"/>
      <c r="C83" s="235"/>
      <c r="D83" s="224"/>
      <c r="E83" s="223"/>
      <c r="F83" s="225"/>
      <c r="G83" s="60"/>
      <c r="H83" s="60"/>
      <c r="I83" s="61"/>
    </row>
    <row r="84" spans="1:9" ht="24.95" customHeight="1">
      <c r="A84" s="226" t="s">
        <v>62</v>
      </c>
      <c r="B84" s="787" t="s">
        <v>161</v>
      </c>
      <c r="C84" s="788" t="s">
        <v>119</v>
      </c>
      <c r="D84" s="233"/>
      <c r="E84" s="213"/>
      <c r="F84" s="232"/>
      <c r="G84" s="63"/>
      <c r="H84" s="116"/>
      <c r="I84" s="31"/>
    </row>
    <row r="85" spans="1:9" ht="126" customHeight="1">
      <c r="A85" s="226"/>
      <c r="B85" s="787"/>
      <c r="C85" s="788"/>
      <c r="D85" s="233"/>
      <c r="E85" s="62"/>
      <c r="F85" s="232"/>
      <c r="G85" s="63"/>
      <c r="H85" s="62"/>
      <c r="I85" s="31"/>
    </row>
    <row r="86" spans="1:9" ht="2.4500000000000002" customHeight="1">
      <c r="A86" s="245"/>
      <c r="B86" s="246"/>
      <c r="C86" s="255"/>
      <c r="D86" s="244"/>
      <c r="E86" s="67"/>
      <c r="F86" s="243"/>
      <c r="G86" s="66"/>
      <c r="H86" s="67"/>
      <c r="I86" s="59"/>
    </row>
    <row r="87" spans="1:9" ht="2.4500000000000002" customHeight="1">
      <c r="A87" s="247"/>
      <c r="B87" s="248"/>
      <c r="C87" s="235"/>
      <c r="D87" s="224"/>
      <c r="E87" s="223"/>
      <c r="F87" s="225"/>
      <c r="G87" s="60"/>
      <c r="H87" s="60"/>
      <c r="I87" s="61"/>
    </row>
    <row r="88" spans="1:9" ht="24.95" customHeight="1">
      <c r="A88" s="226" t="s">
        <v>63</v>
      </c>
      <c r="B88" s="787" t="s">
        <v>266</v>
      </c>
      <c r="C88" s="788" t="s">
        <v>254</v>
      </c>
      <c r="D88" s="233"/>
      <c r="E88" s="213"/>
      <c r="F88" s="232"/>
      <c r="G88" s="63"/>
      <c r="H88" s="116"/>
      <c r="I88" s="31"/>
    </row>
    <row r="89" spans="1:9" ht="124.5" customHeight="1">
      <c r="A89" s="226"/>
      <c r="B89" s="787"/>
      <c r="C89" s="788"/>
      <c r="D89" s="233"/>
      <c r="E89" s="62"/>
      <c r="F89" s="232"/>
      <c r="G89" s="63"/>
      <c r="H89" s="62"/>
      <c r="I89" s="31"/>
    </row>
    <row r="90" spans="1:9" ht="2.4500000000000002" customHeight="1">
      <c r="A90" s="245"/>
      <c r="B90" s="246"/>
      <c r="C90" s="227"/>
      <c r="D90" s="244"/>
      <c r="E90" s="67"/>
      <c r="F90" s="243"/>
      <c r="G90" s="66"/>
      <c r="H90" s="67"/>
      <c r="I90" s="59"/>
    </row>
    <row r="91" spans="1:9" ht="2.4500000000000002" customHeight="1">
      <c r="A91" s="247"/>
      <c r="B91" s="248"/>
      <c r="C91" s="235"/>
      <c r="D91" s="224"/>
      <c r="E91" s="223"/>
      <c r="F91" s="225"/>
      <c r="G91" s="60"/>
      <c r="H91" s="60"/>
      <c r="I91" s="61"/>
    </row>
    <row r="92" spans="1:9" ht="24.95" customHeight="1">
      <c r="A92" s="226" t="s">
        <v>64</v>
      </c>
      <c r="B92" s="787" t="s">
        <v>267</v>
      </c>
      <c r="C92" s="788" t="s">
        <v>120</v>
      </c>
      <c r="D92" s="233"/>
      <c r="E92" s="213"/>
      <c r="F92" s="232"/>
      <c r="G92" s="63"/>
      <c r="H92" s="116"/>
      <c r="I92" s="31"/>
    </row>
    <row r="93" spans="1:9" ht="105" customHeight="1">
      <c r="A93" s="226"/>
      <c r="B93" s="787"/>
      <c r="C93" s="788"/>
      <c r="D93" s="233"/>
      <c r="E93" s="62"/>
      <c r="F93" s="232"/>
      <c r="G93" s="63"/>
      <c r="H93" s="62"/>
      <c r="I93" s="31"/>
    </row>
    <row r="94" spans="1:9" ht="2.4500000000000002" customHeight="1">
      <c r="A94" s="245"/>
      <c r="B94" s="246"/>
      <c r="C94" s="255"/>
      <c r="D94" s="244"/>
      <c r="E94" s="67"/>
      <c r="F94" s="243"/>
      <c r="G94" s="66"/>
      <c r="H94" s="67"/>
      <c r="I94" s="59"/>
    </row>
    <row r="95" spans="1:9" ht="2.4500000000000002" customHeight="1">
      <c r="A95" s="247"/>
      <c r="B95" s="248"/>
      <c r="C95" s="235"/>
      <c r="D95" s="224"/>
      <c r="E95" s="223"/>
      <c r="F95" s="225"/>
      <c r="G95" s="60"/>
      <c r="H95" s="60"/>
      <c r="I95" s="61"/>
    </row>
    <row r="96" spans="1:9" ht="24.95" customHeight="1">
      <c r="A96" s="226" t="s">
        <v>21</v>
      </c>
      <c r="B96" s="787" t="s">
        <v>268</v>
      </c>
      <c r="C96" s="788" t="s">
        <v>255</v>
      </c>
      <c r="D96" s="233"/>
      <c r="E96" s="213"/>
      <c r="F96" s="232"/>
      <c r="G96" s="63"/>
      <c r="H96" s="116"/>
      <c r="I96" s="31"/>
    </row>
    <row r="97" spans="1:9" ht="320.25" customHeight="1">
      <c r="A97" s="226"/>
      <c r="B97" s="787"/>
      <c r="C97" s="788"/>
      <c r="D97" s="233"/>
      <c r="E97" s="62"/>
      <c r="F97" s="232"/>
      <c r="G97" s="63"/>
      <c r="H97" s="62"/>
      <c r="I97" s="31"/>
    </row>
    <row r="98" spans="1:9" ht="124.5" customHeight="1">
      <c r="A98" s="226"/>
      <c r="B98" s="787"/>
      <c r="C98" s="227"/>
      <c r="D98" s="233"/>
      <c r="E98" s="62"/>
      <c r="F98" s="232"/>
      <c r="G98" s="63"/>
      <c r="H98" s="62"/>
      <c r="I98" s="31"/>
    </row>
    <row r="99" spans="1:9" ht="2.25" customHeight="1">
      <c r="A99" s="245"/>
      <c r="B99" s="246"/>
      <c r="C99" s="255"/>
      <c r="D99" s="244"/>
      <c r="E99" s="67"/>
      <c r="F99" s="243"/>
      <c r="G99" s="66"/>
      <c r="H99" s="67"/>
      <c r="I99" s="59"/>
    </row>
    <row r="100" spans="1:9" ht="2.25" customHeight="1">
      <c r="A100" s="247"/>
      <c r="B100" s="248"/>
      <c r="C100" s="235"/>
      <c r="D100" s="224"/>
      <c r="E100" s="223"/>
      <c r="F100" s="225"/>
      <c r="G100" s="60"/>
      <c r="H100" s="60"/>
      <c r="I100" s="61"/>
    </row>
    <row r="101" spans="1:9" ht="24.95" customHeight="1">
      <c r="A101" s="226" t="s">
        <v>22</v>
      </c>
      <c r="B101" s="787" t="s">
        <v>269</v>
      </c>
      <c r="C101" s="788" t="s">
        <v>121</v>
      </c>
      <c r="D101" s="233"/>
      <c r="E101" s="213"/>
      <c r="F101" s="232"/>
      <c r="G101" s="63"/>
      <c r="H101" s="116"/>
      <c r="I101" s="31"/>
    </row>
    <row r="102" spans="1:9" ht="193.5" customHeight="1">
      <c r="A102" s="226"/>
      <c r="B102" s="787"/>
      <c r="C102" s="788"/>
      <c r="D102" s="233"/>
      <c r="E102" s="62"/>
      <c r="F102" s="232"/>
      <c r="G102" s="63"/>
      <c r="H102" s="62"/>
      <c r="I102" s="31"/>
    </row>
    <row r="103" spans="1:9" ht="2.4500000000000002" customHeight="1">
      <c r="A103" s="241"/>
      <c r="B103" s="242"/>
      <c r="C103" s="227"/>
      <c r="D103" s="244"/>
      <c r="E103" s="67"/>
      <c r="F103" s="243"/>
      <c r="G103" s="66"/>
      <c r="H103" s="67"/>
      <c r="I103" s="59"/>
    </row>
    <row r="104" spans="1:9" ht="2.4500000000000002" customHeight="1">
      <c r="A104" s="247"/>
      <c r="B104" s="248"/>
      <c r="C104" s="235"/>
      <c r="D104" s="224"/>
      <c r="E104" s="223"/>
      <c r="F104" s="225"/>
      <c r="G104" s="60"/>
      <c r="H104" s="60"/>
      <c r="I104" s="61"/>
    </row>
    <row r="105" spans="1:9" ht="24.95" customHeight="1">
      <c r="A105" s="226" t="s">
        <v>23</v>
      </c>
      <c r="B105" s="787" t="s">
        <v>270</v>
      </c>
      <c r="C105" s="788" t="s">
        <v>122</v>
      </c>
      <c r="D105" s="233"/>
      <c r="E105" s="213"/>
      <c r="F105" s="232"/>
      <c r="G105" s="63"/>
      <c r="H105" s="213"/>
      <c r="I105" s="31"/>
    </row>
    <row r="106" spans="1:9" ht="205.5" customHeight="1">
      <c r="A106" s="226"/>
      <c r="B106" s="787"/>
      <c r="C106" s="788"/>
      <c r="D106" s="233"/>
      <c r="E106" s="62"/>
      <c r="F106" s="232"/>
      <c r="G106" s="789" t="s">
        <v>157</v>
      </c>
      <c r="H106" s="790"/>
      <c r="I106" s="791"/>
    </row>
    <row r="107" spans="1:9" ht="2.4500000000000002" customHeight="1">
      <c r="A107" s="241"/>
      <c r="B107" s="242"/>
      <c r="C107" s="255"/>
      <c r="D107" s="244"/>
      <c r="E107" s="67"/>
      <c r="F107" s="243"/>
      <c r="G107" s="66"/>
      <c r="H107" s="67"/>
      <c r="I107" s="59"/>
    </row>
    <row r="108" spans="1:9" ht="2.4500000000000002" customHeight="1">
      <c r="A108" s="247"/>
      <c r="B108" s="248"/>
      <c r="C108" s="235"/>
      <c r="D108" s="224"/>
      <c r="E108" s="223"/>
      <c r="F108" s="225"/>
      <c r="G108" s="60"/>
      <c r="H108" s="60"/>
      <c r="I108" s="61"/>
    </row>
    <row r="109" spans="1:9" ht="24.95" customHeight="1">
      <c r="A109" s="226" t="s">
        <v>24</v>
      </c>
      <c r="B109" s="787" t="s">
        <v>257</v>
      </c>
      <c r="C109" s="788" t="s">
        <v>256</v>
      </c>
      <c r="D109" s="233"/>
      <c r="E109" s="213"/>
      <c r="F109" s="232"/>
      <c r="G109" s="63"/>
      <c r="H109" s="116"/>
      <c r="I109" s="31"/>
    </row>
    <row r="110" spans="1:9" ht="102" customHeight="1">
      <c r="A110" s="226"/>
      <c r="B110" s="787"/>
      <c r="C110" s="788"/>
      <c r="D110" s="233"/>
      <c r="E110" s="62"/>
      <c r="F110" s="232"/>
      <c r="G110" s="63"/>
      <c r="H110" s="62"/>
      <c r="I110" s="31"/>
    </row>
    <row r="111" spans="1:9" ht="2.4500000000000002" customHeight="1">
      <c r="A111" s="241"/>
      <c r="B111" s="242"/>
      <c r="C111" s="227"/>
      <c r="D111" s="244"/>
      <c r="E111" s="67"/>
      <c r="F111" s="243"/>
      <c r="G111" s="66"/>
      <c r="H111" s="67"/>
      <c r="I111" s="59"/>
    </row>
    <row r="112" spans="1:9" ht="2.4500000000000002" customHeight="1">
      <c r="A112" s="247"/>
      <c r="B112" s="248"/>
      <c r="C112" s="235"/>
      <c r="D112" s="224"/>
      <c r="E112" s="223"/>
      <c r="F112" s="225"/>
      <c r="G112" s="60"/>
      <c r="H112" s="60"/>
      <c r="I112" s="61"/>
    </row>
    <row r="113" spans="1:9" ht="24.95" customHeight="1">
      <c r="A113" s="226" t="s">
        <v>25</v>
      </c>
      <c r="B113" s="787" t="s">
        <v>258</v>
      </c>
      <c r="C113" s="788" t="s">
        <v>123</v>
      </c>
      <c r="D113" s="233"/>
      <c r="E113" s="213"/>
      <c r="F113" s="232"/>
      <c r="G113" s="63"/>
      <c r="H113" s="116"/>
      <c r="I113" s="31"/>
    </row>
    <row r="114" spans="1:9" ht="101.25" customHeight="1">
      <c r="A114" s="226"/>
      <c r="B114" s="787"/>
      <c r="C114" s="788"/>
      <c r="D114" s="233"/>
      <c r="E114" s="62"/>
      <c r="F114" s="232"/>
      <c r="G114" s="63"/>
      <c r="H114" s="62"/>
      <c r="I114" s="31"/>
    </row>
    <row r="115" spans="1:9" ht="2.4500000000000002" customHeight="1">
      <c r="A115" s="241"/>
      <c r="B115" s="242"/>
      <c r="C115" s="227"/>
      <c r="D115" s="244"/>
      <c r="E115" s="67"/>
      <c r="F115" s="243"/>
      <c r="G115" s="66"/>
      <c r="H115" s="67"/>
      <c r="I115" s="59"/>
    </row>
    <row r="116" spans="1:9" ht="2.4500000000000002" customHeight="1">
      <c r="A116" s="247"/>
      <c r="B116" s="248"/>
      <c r="C116" s="235"/>
      <c r="D116" s="224"/>
      <c r="E116" s="223"/>
      <c r="F116" s="225"/>
      <c r="G116" s="60"/>
      <c r="H116" s="60"/>
      <c r="I116" s="61"/>
    </row>
    <row r="117" spans="1:9" ht="24.95" customHeight="1">
      <c r="A117" s="226" t="s">
        <v>26</v>
      </c>
      <c r="B117" s="787" t="s">
        <v>162</v>
      </c>
      <c r="C117" s="788" t="s">
        <v>259</v>
      </c>
      <c r="D117" s="233"/>
      <c r="E117" s="213"/>
      <c r="F117" s="232"/>
      <c r="G117" s="63"/>
      <c r="H117" s="116"/>
      <c r="I117" s="31"/>
    </row>
    <row r="118" spans="1:9" ht="90.75" customHeight="1">
      <c r="A118" s="226"/>
      <c r="B118" s="787"/>
      <c r="C118" s="788"/>
      <c r="D118" s="233"/>
      <c r="E118" s="62"/>
      <c r="F118" s="232"/>
      <c r="G118" s="63"/>
      <c r="H118" s="62"/>
      <c r="I118" s="31"/>
    </row>
    <row r="119" spans="1:9" ht="2.4500000000000002" customHeight="1">
      <c r="A119" s="241"/>
      <c r="B119" s="242"/>
      <c r="C119" s="255"/>
      <c r="D119" s="244"/>
      <c r="E119" s="67"/>
      <c r="F119" s="243"/>
      <c r="G119" s="66"/>
      <c r="H119" s="67"/>
      <c r="I119" s="59"/>
    </row>
    <row r="120" spans="1:9" ht="2.4500000000000002" customHeight="1">
      <c r="A120" s="247"/>
      <c r="B120" s="248"/>
      <c r="C120" s="235"/>
      <c r="D120" s="224"/>
      <c r="E120" s="223"/>
      <c r="F120" s="225"/>
      <c r="G120" s="60"/>
      <c r="H120" s="60"/>
      <c r="I120" s="61"/>
    </row>
    <row r="121" spans="1:9" ht="24.95" customHeight="1">
      <c r="A121" s="226" t="s">
        <v>27</v>
      </c>
      <c r="B121" s="787" t="s">
        <v>271</v>
      </c>
      <c r="C121" s="788" t="s">
        <v>124</v>
      </c>
      <c r="D121" s="233"/>
      <c r="E121" s="213"/>
      <c r="F121" s="232"/>
      <c r="G121" s="63"/>
      <c r="H121" s="213"/>
      <c r="I121" s="31"/>
    </row>
    <row r="122" spans="1:9" ht="157.5" customHeight="1">
      <c r="A122" s="226"/>
      <c r="B122" s="787"/>
      <c r="C122" s="788"/>
      <c r="D122" s="233"/>
      <c r="E122" s="62"/>
      <c r="F122" s="232"/>
      <c r="G122" s="789" t="s">
        <v>156</v>
      </c>
      <c r="H122" s="790"/>
      <c r="I122" s="791"/>
    </row>
    <row r="123" spans="1:9" ht="2.4500000000000002" customHeight="1">
      <c r="A123" s="241"/>
      <c r="B123" s="242"/>
      <c r="C123" s="255"/>
      <c r="D123" s="244"/>
      <c r="E123" s="67"/>
      <c r="F123" s="243"/>
      <c r="G123" s="66"/>
      <c r="H123" s="67"/>
      <c r="I123" s="59"/>
    </row>
    <row r="124" spans="1:9" ht="2.4500000000000002" customHeight="1">
      <c r="A124" s="247"/>
      <c r="B124" s="248"/>
      <c r="C124" s="235"/>
      <c r="D124" s="224"/>
      <c r="E124" s="223"/>
      <c r="F124" s="225"/>
      <c r="G124" s="60"/>
      <c r="H124" s="60"/>
      <c r="I124" s="61"/>
    </row>
    <row r="125" spans="1:9" ht="24.95" customHeight="1">
      <c r="A125" s="226" t="s">
        <v>28</v>
      </c>
      <c r="B125" s="787" t="s">
        <v>163</v>
      </c>
      <c r="C125" s="788" t="s">
        <v>125</v>
      </c>
      <c r="D125" s="233"/>
      <c r="E125" s="213"/>
      <c r="F125" s="232"/>
      <c r="G125" s="63"/>
      <c r="H125" s="116"/>
      <c r="I125" s="31"/>
    </row>
    <row r="126" spans="1:9" ht="123" customHeight="1">
      <c r="A126" s="226"/>
      <c r="B126" s="787"/>
      <c r="C126" s="788"/>
      <c r="D126" s="233"/>
      <c r="E126" s="62"/>
      <c r="F126" s="232"/>
      <c r="G126" s="63"/>
      <c r="H126" s="62"/>
      <c r="I126" s="31"/>
    </row>
    <row r="127" spans="1:9" ht="2.4500000000000002" customHeight="1">
      <c r="A127" s="241"/>
      <c r="B127" s="454"/>
      <c r="C127" s="255"/>
      <c r="D127" s="244"/>
      <c r="E127" s="67"/>
      <c r="F127" s="243"/>
      <c r="G127" s="66"/>
      <c r="H127" s="67"/>
      <c r="I127" s="59"/>
    </row>
    <row r="128" spans="1:9" ht="5.0999999999999996" customHeight="1">
      <c r="A128" s="214"/>
      <c r="B128" s="55"/>
      <c r="C128" s="55"/>
      <c r="D128" s="259"/>
      <c r="E128" s="56"/>
      <c r="F128" s="257"/>
      <c r="G128" s="57"/>
      <c r="H128" s="35"/>
      <c r="I128" s="58"/>
    </row>
    <row r="129" spans="1:9" ht="15" customHeight="1">
      <c r="A129" s="824" t="s">
        <v>345</v>
      </c>
      <c r="B129" s="825"/>
      <c r="C129" s="826"/>
      <c r="D129" s="260"/>
      <c r="E129" s="116"/>
      <c r="F129" s="263"/>
      <c r="G129" s="32"/>
      <c r="H129" s="30"/>
      <c r="I129" s="31"/>
    </row>
    <row r="130" spans="1:9" ht="15" customHeight="1">
      <c r="A130" s="824" t="s">
        <v>344</v>
      </c>
      <c r="B130" s="825"/>
      <c r="C130" s="826"/>
      <c r="D130" s="264"/>
      <c r="E130" s="256"/>
      <c r="F130" s="261"/>
      <c r="G130" s="28"/>
      <c r="H130" s="30"/>
      <c r="I130" s="31"/>
    </row>
    <row r="131" spans="1:9" ht="27.75" customHeight="1">
      <c r="A131" s="402"/>
      <c r="B131" s="825" t="s">
        <v>346</v>
      </c>
      <c r="C131" s="826"/>
      <c r="D131" s="264"/>
      <c r="E131" s="256"/>
      <c r="F131" s="261"/>
      <c r="G131" s="28"/>
      <c r="H131" s="30"/>
      <c r="I131" s="31"/>
    </row>
    <row r="132" spans="1:9" ht="5.0999999999999996" customHeight="1">
      <c r="A132" s="272"/>
      <c r="B132" s="270"/>
      <c r="C132" s="270"/>
      <c r="D132" s="264"/>
      <c r="E132" s="256"/>
      <c r="F132" s="261"/>
      <c r="G132" s="28"/>
      <c r="H132" s="30"/>
      <c r="I132" s="31"/>
    </row>
    <row r="133" spans="1:9" ht="15" customHeight="1">
      <c r="A133" s="280"/>
      <c r="B133" s="273"/>
      <c r="C133" s="273"/>
      <c r="D133" s="259"/>
      <c r="E133" s="274" t="s">
        <v>44</v>
      </c>
      <c r="F133" s="257"/>
      <c r="G133" s="28"/>
      <c r="H133" s="30"/>
      <c r="I133" s="31"/>
    </row>
    <row r="134" spans="1:9" ht="24.95" customHeight="1">
      <c r="A134" s="215" t="s">
        <v>8</v>
      </c>
      <c r="B134" s="827" t="s">
        <v>48</v>
      </c>
      <c r="C134" s="828"/>
      <c r="D134" s="265"/>
      <c r="E134" s="27"/>
      <c r="F134" s="262"/>
      <c r="G134" s="33"/>
      <c r="H134" s="30"/>
      <c r="I134" s="31"/>
    </row>
    <row r="135" spans="1:9" ht="8.1" customHeight="1">
      <c r="A135" s="281"/>
      <c r="B135" s="275"/>
      <c r="C135" s="275"/>
      <c r="D135" s="277"/>
      <c r="E135" s="276"/>
      <c r="F135" s="268"/>
      <c r="G135" s="33"/>
      <c r="H135" s="30"/>
      <c r="I135" s="31"/>
    </row>
    <row r="136" spans="1:9" ht="15" customHeight="1">
      <c r="A136" s="214"/>
      <c r="B136" s="278"/>
      <c r="C136" s="279"/>
      <c r="D136" s="265"/>
      <c r="E136" s="269" t="s">
        <v>49</v>
      </c>
      <c r="F136" s="262"/>
      <c r="G136" s="33"/>
      <c r="H136" s="30"/>
      <c r="I136" s="31"/>
    </row>
    <row r="137" spans="1:9" ht="24.75" customHeight="1">
      <c r="A137" s="216" t="s">
        <v>9</v>
      </c>
      <c r="B137" s="829" t="s">
        <v>126</v>
      </c>
      <c r="C137" s="830"/>
      <c r="D137" s="266"/>
      <c r="E137" s="27"/>
      <c r="F137" s="262"/>
      <c r="G137" s="33"/>
      <c r="H137" s="30"/>
      <c r="I137" s="31"/>
    </row>
    <row r="138" spans="1:9" ht="8.1" customHeight="1">
      <c r="A138" s="217"/>
      <c r="B138" s="452"/>
      <c r="C138" s="453"/>
      <c r="D138" s="267"/>
      <c r="E138" s="258"/>
      <c r="F138" s="268"/>
      <c r="G138" s="33"/>
      <c r="H138" s="30"/>
      <c r="I138" s="31"/>
    </row>
    <row r="139" spans="1:9" ht="8.1" customHeight="1">
      <c r="A139" s="216"/>
      <c r="B139" s="34"/>
      <c r="C139" s="34"/>
      <c r="D139" s="116"/>
      <c r="E139" s="116"/>
      <c r="F139" s="33"/>
      <c r="G139" s="33"/>
      <c r="H139" s="30"/>
      <c r="I139" s="31"/>
    </row>
    <row r="140" spans="1:9" ht="15" customHeight="1">
      <c r="A140" s="831" t="s">
        <v>158</v>
      </c>
      <c r="B140" s="832"/>
      <c r="C140" s="832"/>
      <c r="D140" s="832"/>
      <c r="E140" s="832"/>
      <c r="F140" s="832"/>
      <c r="G140" s="832"/>
      <c r="H140" s="832"/>
      <c r="I140" s="833"/>
    </row>
    <row r="141" spans="1:9" ht="29.25" customHeight="1">
      <c r="A141" s="837" t="s">
        <v>239</v>
      </c>
      <c r="B141" s="838"/>
      <c r="C141" s="838"/>
      <c r="D141" s="838"/>
      <c r="E141" s="838"/>
      <c r="F141" s="838"/>
      <c r="G141" s="838"/>
      <c r="H141" s="838"/>
      <c r="I141" s="839"/>
    </row>
    <row r="142" spans="1:9" ht="203.25" customHeight="1">
      <c r="A142" s="834"/>
      <c r="B142" s="835"/>
      <c r="C142" s="835"/>
      <c r="D142" s="835"/>
      <c r="E142" s="835"/>
      <c r="F142" s="835"/>
      <c r="G142" s="835"/>
      <c r="H142" s="835"/>
      <c r="I142" s="836"/>
    </row>
    <row r="143" spans="1:9" ht="8.1" customHeight="1">
      <c r="A143" s="821"/>
      <c r="B143" s="822"/>
      <c r="C143" s="822"/>
      <c r="D143" s="822"/>
      <c r="E143" s="822"/>
      <c r="F143" s="822"/>
      <c r="G143" s="822"/>
      <c r="H143" s="822"/>
      <c r="I143" s="823"/>
    </row>
    <row r="144" spans="1:9" s="1" customFormat="1" ht="15" customHeight="1">
      <c r="A144" s="749" t="s">
        <v>127</v>
      </c>
      <c r="B144" s="750"/>
      <c r="C144" s="750"/>
      <c r="D144" s="750"/>
      <c r="E144" s="750"/>
      <c r="F144" s="750"/>
      <c r="G144" s="750"/>
      <c r="H144" s="750"/>
      <c r="I144" s="751"/>
    </row>
    <row r="145" spans="1:9" s="1" customFormat="1" ht="14.25" customHeight="1">
      <c r="A145" s="840" t="s">
        <v>71</v>
      </c>
      <c r="B145" s="841"/>
      <c r="C145" s="730"/>
      <c r="D145" s="730"/>
      <c r="E145" s="730"/>
      <c r="F145" s="730"/>
      <c r="G145" s="730"/>
      <c r="H145" s="730"/>
      <c r="I145" s="731"/>
    </row>
    <row r="146" spans="1:9" s="1" customFormat="1" ht="24.95" customHeight="1">
      <c r="A146" s="840" t="s">
        <v>15</v>
      </c>
      <c r="B146" s="841"/>
      <c r="C146" s="730"/>
      <c r="D146" s="730"/>
      <c r="E146" s="730"/>
      <c r="F146" s="730"/>
      <c r="G146" s="730"/>
      <c r="H146" s="730"/>
      <c r="I146" s="731"/>
    </row>
    <row r="147" spans="1:9" ht="8.1" customHeight="1">
      <c r="A147" s="784"/>
      <c r="B147" s="785"/>
      <c r="C147" s="785"/>
      <c r="D147" s="785"/>
      <c r="E147" s="785"/>
      <c r="F147" s="785"/>
      <c r="G147" s="785"/>
      <c r="H147" s="785"/>
      <c r="I147" s="786"/>
    </row>
    <row r="148" spans="1:9" ht="15">
      <c r="A148" s="218"/>
      <c r="B148" s="18"/>
      <c r="C148" s="118"/>
      <c r="D148" s="18"/>
      <c r="E148" s="18"/>
      <c r="F148" s="18"/>
      <c r="G148" s="18"/>
      <c r="H148" s="18"/>
      <c r="I148" s="18"/>
    </row>
    <row r="149" spans="1:9" ht="15">
      <c r="A149" s="218"/>
      <c r="B149" s="18"/>
      <c r="C149" s="118"/>
      <c r="D149" s="18"/>
      <c r="E149" s="18"/>
      <c r="F149" s="18"/>
      <c r="G149" s="18"/>
      <c r="H149" s="18"/>
      <c r="I149" s="18"/>
    </row>
  </sheetData>
  <mergeCells count="76">
    <mergeCell ref="A145:B145"/>
    <mergeCell ref="A146:B146"/>
    <mergeCell ref="A144:I144"/>
    <mergeCell ref="C145:I145"/>
    <mergeCell ref="C146:I146"/>
    <mergeCell ref="B117:B118"/>
    <mergeCell ref="B131:C131"/>
    <mergeCell ref="A140:I140"/>
    <mergeCell ref="A142:I142"/>
    <mergeCell ref="A141:I141"/>
    <mergeCell ref="A143:I143"/>
    <mergeCell ref="C125:C126"/>
    <mergeCell ref="A129:C129"/>
    <mergeCell ref="A130:C130"/>
    <mergeCell ref="B134:C134"/>
    <mergeCell ref="B125:B126"/>
    <mergeCell ref="B137:C137"/>
    <mergeCell ref="G81:I81"/>
    <mergeCell ref="C84:C85"/>
    <mergeCell ref="C88:C89"/>
    <mergeCell ref="G122:I122"/>
    <mergeCell ref="C121:C122"/>
    <mergeCell ref="C92:C93"/>
    <mergeCell ref="C96:C97"/>
    <mergeCell ref="C101:C102"/>
    <mergeCell ref="G106:I106"/>
    <mergeCell ref="C105:C106"/>
    <mergeCell ref="C109:C110"/>
    <mergeCell ref="C113:C114"/>
    <mergeCell ref="C117:C118"/>
    <mergeCell ref="B11:B12"/>
    <mergeCell ref="B80:B81"/>
    <mergeCell ref="B101:B102"/>
    <mergeCell ref="B105:B106"/>
    <mergeCell ref="B109:B110"/>
    <mergeCell ref="B68:B69"/>
    <mergeCell ref="B72:B73"/>
    <mergeCell ref="B76:B77"/>
    <mergeCell ref="B31:B32"/>
    <mergeCell ref="B84:B85"/>
    <mergeCell ref="B88:B89"/>
    <mergeCell ref="B92:B93"/>
    <mergeCell ref="B96:B98"/>
    <mergeCell ref="B61:B62"/>
    <mergeCell ref="B35:B37"/>
    <mergeCell ref="C31:C32"/>
    <mergeCell ref="G36:I36"/>
    <mergeCell ref="C35:C36"/>
    <mergeCell ref="C11:C13"/>
    <mergeCell ref="C22:C25"/>
    <mergeCell ref="A1:I1"/>
    <mergeCell ref="A3:I3"/>
    <mergeCell ref="A2:I2"/>
    <mergeCell ref="D5:F6"/>
    <mergeCell ref="A4:I4"/>
    <mergeCell ref="A5:A6"/>
    <mergeCell ref="B5:B6"/>
    <mergeCell ref="G5:I5"/>
    <mergeCell ref="G6:I6"/>
    <mergeCell ref="C5:C6"/>
    <mergeCell ref="A147:I147"/>
    <mergeCell ref="B47:B49"/>
    <mergeCell ref="B43:B44"/>
    <mergeCell ref="B55:B58"/>
    <mergeCell ref="C43:C44"/>
    <mergeCell ref="C47:C48"/>
    <mergeCell ref="G56:I56"/>
    <mergeCell ref="C55:C56"/>
    <mergeCell ref="B113:B114"/>
    <mergeCell ref="G62:I62"/>
    <mergeCell ref="C61:C62"/>
    <mergeCell ref="C68:C69"/>
    <mergeCell ref="C72:C73"/>
    <mergeCell ref="B121:B122"/>
    <mergeCell ref="G77:I77"/>
    <mergeCell ref="C76:C77"/>
  </mergeCells>
  <printOptions horizontalCentered="1"/>
  <pageMargins left="0.39370078740157483" right="0.39370078740157483" top="0.74803149606299213" bottom="0.74803149606299213" header="0.31496062992125984" footer="0.31496062992125984"/>
  <pageSetup paperSize="9" scale="98" orientation="landscape" horizontalDpi="300" verticalDpi="300" r:id="rId1"/>
  <rowBreaks count="11" manualBreakCount="11">
    <brk id="29" max="8" man="1"/>
    <brk id="38" max="8" man="1"/>
    <brk id="50" max="8" man="1"/>
    <brk id="59" max="8" man="1"/>
    <brk id="70" max="8" man="1"/>
    <brk id="78" max="8" man="1"/>
    <brk id="94" max="8" man="1"/>
    <brk id="99" max="8" man="1"/>
    <brk id="107" max="8" man="1"/>
    <brk id="119" max="8" man="1"/>
    <brk id="127" max="8" man="1"/>
  </rowBreaks>
</worksheet>
</file>

<file path=xl/worksheets/sheet9.xml><?xml version="1.0" encoding="utf-8"?>
<worksheet xmlns="http://schemas.openxmlformats.org/spreadsheetml/2006/main" xmlns:r="http://schemas.openxmlformats.org/officeDocument/2006/relationships">
  <dimension ref="A1:O107"/>
  <sheetViews>
    <sheetView view="pageBreakPreview" topLeftCell="A79" zoomScaleNormal="100" zoomScaleSheetLayoutView="100" workbookViewId="0">
      <selection activeCell="A62" sqref="A62:O62"/>
    </sheetView>
  </sheetViews>
  <sheetFormatPr defaultRowHeight="15"/>
  <cols>
    <col min="1" max="1" width="3.85546875" style="549" customWidth="1"/>
    <col min="2" max="2" width="27.7109375" style="549" customWidth="1"/>
    <col min="3" max="3" width="24.7109375" style="549" customWidth="1"/>
    <col min="4" max="4" width="6.28515625" style="549" customWidth="1"/>
    <col min="5" max="5" width="1.7109375" style="549" customWidth="1"/>
    <col min="6" max="6" width="5.7109375" style="549" customWidth="1"/>
    <col min="7" max="7" width="1.7109375" style="549" customWidth="1"/>
    <col min="8" max="8" width="5.7109375" style="549" customWidth="1"/>
    <col min="9" max="10" width="1.7109375" style="549" customWidth="1"/>
    <col min="11" max="11" width="5.7109375" style="549" customWidth="1"/>
    <col min="12" max="12" width="1.7109375" style="549" customWidth="1"/>
    <col min="13" max="13" width="5.7109375" style="549" customWidth="1"/>
    <col min="14" max="15" width="1.7109375" style="549" customWidth="1"/>
    <col min="16" max="16384" width="9.140625" style="531"/>
  </cols>
  <sheetData>
    <row r="1" spans="1:15" ht="30" customHeight="1">
      <c r="A1" s="842" t="s">
        <v>73</v>
      </c>
      <c r="B1" s="843"/>
      <c r="C1" s="843"/>
      <c r="D1" s="843"/>
      <c r="E1" s="843"/>
      <c r="F1" s="843"/>
      <c r="G1" s="843"/>
      <c r="H1" s="843"/>
      <c r="I1" s="843"/>
      <c r="J1" s="843"/>
      <c r="K1" s="843"/>
      <c r="L1" s="843"/>
      <c r="M1" s="843"/>
      <c r="N1" s="843"/>
      <c r="O1" s="844"/>
    </row>
    <row r="2" spans="1:15" ht="8.1" customHeight="1">
      <c r="A2" s="855"/>
      <c r="B2" s="855"/>
      <c r="C2" s="855"/>
      <c r="D2" s="855"/>
      <c r="E2" s="855"/>
      <c r="F2" s="855"/>
      <c r="G2" s="855"/>
      <c r="H2" s="855"/>
      <c r="I2" s="855"/>
      <c r="J2" s="855"/>
      <c r="K2" s="855"/>
      <c r="L2" s="855"/>
      <c r="M2" s="855"/>
      <c r="N2" s="855"/>
      <c r="O2" s="855"/>
    </row>
    <row r="3" spans="1:15" ht="15" customHeight="1">
      <c r="A3" s="842" t="s">
        <v>128</v>
      </c>
      <c r="B3" s="843"/>
      <c r="C3" s="843"/>
      <c r="D3" s="843"/>
      <c r="E3" s="843"/>
      <c r="F3" s="843"/>
      <c r="G3" s="843"/>
      <c r="H3" s="843"/>
      <c r="I3" s="843"/>
      <c r="J3" s="843"/>
      <c r="K3" s="843"/>
      <c r="L3" s="843"/>
      <c r="M3" s="843"/>
      <c r="N3" s="843"/>
      <c r="O3" s="844"/>
    </row>
    <row r="4" spans="1:15" ht="5.0999999999999996" customHeight="1">
      <c r="A4" s="457"/>
      <c r="B4" s="458"/>
      <c r="C4" s="458"/>
      <c r="D4" s="458"/>
      <c r="E4" s="458"/>
      <c r="F4" s="856"/>
      <c r="G4" s="856"/>
      <c r="H4" s="856"/>
      <c r="I4" s="856"/>
      <c r="J4" s="856"/>
      <c r="K4" s="856"/>
      <c r="L4" s="856"/>
      <c r="M4" s="856"/>
      <c r="N4" s="856"/>
      <c r="O4" s="857"/>
    </row>
    <row r="5" spans="1:15" ht="15" customHeight="1">
      <c r="A5" s="459"/>
      <c r="B5" s="455"/>
      <c r="C5" s="455"/>
      <c r="D5" s="455"/>
      <c r="E5" s="460"/>
      <c r="F5" s="858" t="s">
        <v>5</v>
      </c>
      <c r="G5" s="858"/>
      <c r="H5" s="858"/>
      <c r="I5" s="461"/>
      <c r="J5" s="859" t="s">
        <v>134</v>
      </c>
      <c r="K5" s="858"/>
      <c r="L5" s="858"/>
      <c r="M5" s="858"/>
      <c r="N5" s="860"/>
      <c r="O5" s="456"/>
    </row>
    <row r="6" spans="1:15">
      <c r="A6" s="459"/>
      <c r="B6" s="455"/>
      <c r="C6" s="455"/>
      <c r="D6" s="455"/>
      <c r="E6" s="462"/>
      <c r="F6" s="493" t="s">
        <v>6</v>
      </c>
      <c r="G6" s="493"/>
      <c r="H6" s="493" t="s">
        <v>7</v>
      </c>
      <c r="I6" s="463"/>
      <c r="J6" s="462"/>
      <c r="K6" s="493" t="s">
        <v>6</v>
      </c>
      <c r="L6" s="455"/>
      <c r="M6" s="493" t="s">
        <v>7</v>
      </c>
      <c r="N6" s="463"/>
      <c r="O6" s="456"/>
    </row>
    <row r="7" spans="1:15" ht="5.0999999999999996" customHeight="1">
      <c r="A7" s="507"/>
      <c r="B7" s="845" t="s">
        <v>316</v>
      </c>
      <c r="C7" s="845"/>
      <c r="D7" s="508"/>
      <c r="E7" s="509"/>
      <c r="F7" s="508"/>
      <c r="G7" s="508"/>
      <c r="H7" s="508"/>
      <c r="I7" s="510"/>
      <c r="J7" s="509"/>
      <c r="K7" s="508"/>
      <c r="L7" s="508"/>
      <c r="M7" s="508"/>
      <c r="N7" s="510"/>
      <c r="O7" s="511"/>
    </row>
    <row r="8" spans="1:15" ht="24.95" customHeight="1">
      <c r="A8" s="284" t="s">
        <v>8</v>
      </c>
      <c r="B8" s="845"/>
      <c r="C8" s="845"/>
      <c r="D8" s="508"/>
      <c r="E8" s="509"/>
      <c r="F8" s="512"/>
      <c r="G8" s="508"/>
      <c r="H8" s="512"/>
      <c r="I8" s="532"/>
      <c r="J8" s="533"/>
      <c r="K8" s="512"/>
      <c r="L8" s="534"/>
      <c r="M8" s="512"/>
      <c r="N8" s="535"/>
      <c r="O8" s="536"/>
    </row>
    <row r="9" spans="1:15" ht="5.0999999999999996" customHeight="1">
      <c r="A9" s="282"/>
      <c r="B9" s="845"/>
      <c r="C9" s="845"/>
      <c r="D9" s="508"/>
      <c r="E9" s="509"/>
      <c r="F9" s="508"/>
      <c r="G9" s="508"/>
      <c r="H9" s="508"/>
      <c r="I9" s="510"/>
      <c r="J9" s="509"/>
      <c r="K9" s="508"/>
      <c r="L9" s="508"/>
      <c r="M9" s="508"/>
      <c r="N9" s="510"/>
      <c r="O9" s="511"/>
    </row>
    <row r="10" spans="1:15" ht="5.0999999999999996" customHeight="1">
      <c r="A10" s="285"/>
      <c r="B10" s="286"/>
      <c r="C10" s="286"/>
      <c r="D10" s="513"/>
      <c r="E10" s="514"/>
      <c r="F10" s="513"/>
      <c r="G10" s="513"/>
      <c r="H10" s="513"/>
      <c r="I10" s="515"/>
      <c r="J10" s="514"/>
      <c r="K10" s="513"/>
      <c r="L10" s="513"/>
      <c r="M10" s="513"/>
      <c r="N10" s="515"/>
      <c r="O10" s="516"/>
    </row>
    <row r="11" spans="1:15">
      <c r="A11" s="285"/>
      <c r="B11" s="286"/>
      <c r="C11" s="286"/>
      <c r="D11" s="513"/>
      <c r="E11" s="514"/>
      <c r="F11" s="493" t="s">
        <v>6</v>
      </c>
      <c r="G11" s="493"/>
      <c r="H11" s="493" t="s">
        <v>7</v>
      </c>
      <c r="I11" s="515"/>
      <c r="J11" s="514"/>
      <c r="K11" s="493" t="s">
        <v>6</v>
      </c>
      <c r="L11" s="493"/>
      <c r="M11" s="493" t="s">
        <v>7</v>
      </c>
      <c r="N11" s="515"/>
      <c r="O11" s="516"/>
    </row>
    <row r="12" spans="1:15" ht="5.0999999999999996" customHeight="1">
      <c r="A12" s="282"/>
      <c r="B12" s="845" t="s">
        <v>272</v>
      </c>
      <c r="C12" s="845"/>
      <c r="D12" s="508"/>
      <c r="E12" s="509"/>
      <c r="F12" s="508"/>
      <c r="G12" s="508"/>
      <c r="H12" s="508"/>
      <c r="I12" s="510"/>
      <c r="J12" s="509"/>
      <c r="K12" s="508"/>
      <c r="L12" s="508"/>
      <c r="M12" s="508"/>
      <c r="N12" s="510"/>
      <c r="O12" s="511"/>
    </row>
    <row r="13" spans="1:15" ht="24.95" customHeight="1">
      <c r="A13" s="284" t="s">
        <v>9</v>
      </c>
      <c r="B13" s="845"/>
      <c r="C13" s="845"/>
      <c r="D13" s="508"/>
      <c r="E13" s="509"/>
      <c r="F13" s="512"/>
      <c r="G13" s="508"/>
      <c r="H13" s="512"/>
      <c r="I13" s="532"/>
      <c r="J13" s="533"/>
      <c r="K13" s="512"/>
      <c r="L13" s="534"/>
      <c r="M13" s="512"/>
      <c r="N13" s="535"/>
      <c r="O13" s="536"/>
    </row>
    <row r="14" spans="1:15" ht="19.5" customHeight="1">
      <c r="A14" s="284"/>
      <c r="B14" s="845"/>
      <c r="C14" s="845"/>
      <c r="D14" s="517"/>
      <c r="E14" s="518"/>
      <c r="F14" s="517"/>
      <c r="G14" s="517"/>
      <c r="H14" s="517"/>
      <c r="I14" s="519"/>
      <c r="J14" s="518"/>
      <c r="K14" s="517"/>
      <c r="L14" s="517"/>
      <c r="M14" s="517"/>
      <c r="N14" s="519"/>
      <c r="O14" s="520"/>
    </row>
    <row r="15" spans="1:15" ht="19.5" customHeight="1">
      <c r="A15" s="285"/>
      <c r="B15" s="286"/>
      <c r="C15" s="286"/>
      <c r="D15" s="513"/>
      <c r="E15" s="514"/>
      <c r="F15" s="493" t="s">
        <v>6</v>
      </c>
      <c r="G15" s="493"/>
      <c r="H15" s="493" t="s">
        <v>274</v>
      </c>
      <c r="I15" s="515"/>
      <c r="J15" s="514"/>
      <c r="K15" s="493" t="s">
        <v>6</v>
      </c>
      <c r="L15" s="493"/>
      <c r="M15" s="493" t="s">
        <v>274</v>
      </c>
      <c r="N15" s="515"/>
      <c r="O15" s="516"/>
    </row>
    <row r="16" spans="1:15" ht="5.0999999999999996" customHeight="1">
      <c r="A16" s="282"/>
      <c r="B16" s="845" t="s">
        <v>339</v>
      </c>
      <c r="C16" s="845"/>
      <c r="D16" s="508"/>
      <c r="E16" s="509"/>
      <c r="F16" s="508"/>
      <c r="G16" s="508"/>
      <c r="H16" s="508"/>
      <c r="I16" s="510"/>
      <c r="J16" s="509"/>
      <c r="K16" s="508"/>
      <c r="L16" s="508"/>
      <c r="M16" s="508"/>
      <c r="N16" s="510"/>
      <c r="O16" s="511"/>
    </row>
    <row r="17" spans="1:15" ht="24.95" customHeight="1">
      <c r="A17" s="284" t="s">
        <v>10</v>
      </c>
      <c r="B17" s="845"/>
      <c r="C17" s="845"/>
      <c r="D17" s="508"/>
      <c r="E17" s="509"/>
      <c r="F17" s="512"/>
      <c r="G17" s="508"/>
      <c r="H17" s="512"/>
      <c r="I17" s="532"/>
      <c r="J17" s="533"/>
      <c r="K17" s="512"/>
      <c r="L17" s="534"/>
      <c r="M17" s="512"/>
      <c r="N17" s="535"/>
      <c r="O17" s="536"/>
    </row>
    <row r="18" spans="1:15" ht="5.0999999999999996" customHeight="1">
      <c r="A18" s="282"/>
      <c r="B18" s="845"/>
      <c r="C18" s="845"/>
      <c r="D18" s="517"/>
      <c r="E18" s="521"/>
      <c r="F18" s="522"/>
      <c r="G18" s="522"/>
      <c r="H18" s="522"/>
      <c r="I18" s="523"/>
      <c r="J18" s="521"/>
      <c r="K18" s="522"/>
      <c r="L18" s="522"/>
      <c r="M18" s="522"/>
      <c r="N18" s="523"/>
      <c r="O18" s="520"/>
    </row>
    <row r="19" spans="1:15" ht="31.5" customHeight="1">
      <c r="A19" s="849" t="s">
        <v>351</v>
      </c>
      <c r="B19" s="850"/>
      <c r="C19" s="850"/>
      <c r="D19" s="850"/>
      <c r="E19" s="850"/>
      <c r="F19" s="850"/>
      <c r="G19" s="850"/>
      <c r="H19" s="850"/>
      <c r="I19" s="850"/>
      <c r="J19" s="850"/>
      <c r="K19" s="850"/>
      <c r="L19" s="850"/>
      <c r="M19" s="850"/>
      <c r="N19" s="850"/>
      <c r="O19" s="851"/>
    </row>
    <row r="20" spans="1:15" ht="17.25" customHeight="1">
      <c r="A20" s="285"/>
      <c r="B20" s="847"/>
      <c r="C20" s="847"/>
      <c r="D20" s="848"/>
      <c r="E20" s="553"/>
      <c r="F20" s="554" t="s">
        <v>6</v>
      </c>
      <c r="G20" s="554"/>
      <c r="H20" s="554" t="s">
        <v>341</v>
      </c>
      <c r="I20" s="555"/>
      <c r="J20" s="553"/>
      <c r="K20" s="554" t="s">
        <v>6</v>
      </c>
      <c r="L20" s="554"/>
      <c r="M20" s="554" t="s">
        <v>341</v>
      </c>
      <c r="N20" s="555"/>
      <c r="O20" s="516"/>
    </row>
    <row r="21" spans="1:15" ht="5.0999999999999996" customHeight="1">
      <c r="A21" s="282"/>
      <c r="B21" s="845" t="s">
        <v>340</v>
      </c>
      <c r="C21" s="845"/>
      <c r="D21" s="508"/>
      <c r="E21" s="509"/>
      <c r="F21" s="508"/>
      <c r="G21" s="508"/>
      <c r="H21" s="508"/>
      <c r="I21" s="510"/>
      <c r="J21" s="509"/>
      <c r="K21" s="508"/>
      <c r="L21" s="508"/>
      <c r="M21" s="508"/>
      <c r="N21" s="510"/>
      <c r="O21" s="511"/>
    </row>
    <row r="22" spans="1:15" ht="24.95" customHeight="1">
      <c r="A22" s="284" t="s">
        <v>11</v>
      </c>
      <c r="B22" s="845"/>
      <c r="C22" s="845"/>
      <c r="D22" s="508"/>
      <c r="E22" s="509"/>
      <c r="F22" s="512"/>
      <c r="G22" s="508"/>
      <c r="H22" s="512"/>
      <c r="I22" s="532"/>
      <c r="J22" s="533"/>
      <c r="K22" s="512"/>
      <c r="L22" s="534"/>
      <c r="M22" s="512"/>
      <c r="N22" s="535"/>
      <c r="O22" s="536"/>
    </row>
    <row r="23" spans="1:15" ht="5.0999999999999996" customHeight="1">
      <c r="A23" s="282"/>
      <c r="B23" s="845"/>
      <c r="C23" s="845"/>
      <c r="D23" s="517"/>
      <c r="E23" s="521"/>
      <c r="F23" s="522"/>
      <c r="G23" s="522"/>
      <c r="H23" s="522"/>
      <c r="I23" s="523"/>
      <c r="J23" s="521"/>
      <c r="K23" s="522"/>
      <c r="L23" s="522"/>
      <c r="M23" s="522"/>
      <c r="N23" s="523"/>
      <c r="O23" s="520"/>
    </row>
    <row r="24" spans="1:15" ht="31.5" customHeight="1">
      <c r="A24" s="852" t="s">
        <v>350</v>
      </c>
      <c r="B24" s="853"/>
      <c r="C24" s="853"/>
      <c r="D24" s="853"/>
      <c r="E24" s="853"/>
      <c r="F24" s="853"/>
      <c r="G24" s="853"/>
      <c r="H24" s="853"/>
      <c r="I24" s="853"/>
      <c r="J24" s="853"/>
      <c r="K24" s="853"/>
      <c r="L24" s="853"/>
      <c r="M24" s="853"/>
      <c r="N24" s="853"/>
      <c r="O24" s="854"/>
    </row>
    <row r="25" spans="1:15" ht="8.1" customHeight="1">
      <c r="A25" s="846"/>
      <c r="B25" s="846"/>
      <c r="C25" s="846"/>
      <c r="D25" s="846"/>
      <c r="E25" s="846"/>
      <c r="F25" s="846"/>
      <c r="G25" s="846"/>
      <c r="H25" s="846"/>
      <c r="I25" s="846"/>
      <c r="J25" s="846"/>
      <c r="K25" s="846"/>
      <c r="L25" s="846"/>
      <c r="M25" s="846"/>
      <c r="N25" s="846"/>
      <c r="O25" s="846"/>
    </row>
    <row r="26" spans="1:15" ht="28.5" customHeight="1">
      <c r="A26" s="842" t="s">
        <v>317</v>
      </c>
      <c r="B26" s="843"/>
      <c r="C26" s="843"/>
      <c r="D26" s="843"/>
      <c r="E26" s="843"/>
      <c r="F26" s="843"/>
      <c r="G26" s="843"/>
      <c r="H26" s="843"/>
      <c r="I26" s="843"/>
      <c r="J26" s="843"/>
      <c r="K26" s="843"/>
      <c r="L26" s="843"/>
      <c r="M26" s="843"/>
      <c r="N26" s="843"/>
      <c r="O26" s="844"/>
    </row>
    <row r="27" spans="1:15" ht="15" customHeight="1">
      <c r="A27" s="861"/>
      <c r="B27" s="862"/>
      <c r="C27" s="862"/>
      <c r="D27" s="862"/>
      <c r="E27" s="862"/>
      <c r="F27" s="862"/>
      <c r="G27" s="862"/>
      <c r="H27" s="862"/>
      <c r="I27" s="862"/>
      <c r="J27" s="862"/>
      <c r="K27" s="862"/>
      <c r="L27" s="862"/>
      <c r="M27" s="862"/>
      <c r="N27" s="862"/>
      <c r="O27" s="863"/>
    </row>
    <row r="28" spans="1:15" ht="15" customHeight="1">
      <c r="A28" s="49"/>
      <c r="B28" s="864"/>
      <c r="C28" s="864"/>
      <c r="D28" s="864"/>
      <c r="E28" s="864"/>
      <c r="F28" s="864"/>
      <c r="G28" s="864"/>
      <c r="H28" s="864"/>
      <c r="I28" s="864"/>
      <c r="J28" s="864"/>
      <c r="K28" s="864"/>
      <c r="L28" s="864"/>
      <c r="M28" s="864"/>
      <c r="N28" s="864"/>
      <c r="O28" s="865"/>
    </row>
    <row r="29" spans="1:15" ht="15" customHeight="1">
      <c r="A29" s="49"/>
      <c r="B29" s="864"/>
      <c r="C29" s="864"/>
      <c r="D29" s="864"/>
      <c r="E29" s="864"/>
      <c r="F29" s="864"/>
      <c r="G29" s="864"/>
      <c r="H29" s="864"/>
      <c r="I29" s="864"/>
      <c r="J29" s="864"/>
      <c r="K29" s="864"/>
      <c r="L29" s="864"/>
      <c r="M29" s="864"/>
      <c r="N29" s="864"/>
      <c r="O29" s="865"/>
    </row>
    <row r="30" spans="1:15" ht="15" customHeight="1">
      <c r="A30" s="49"/>
      <c r="B30" s="864"/>
      <c r="C30" s="864"/>
      <c r="D30" s="864"/>
      <c r="E30" s="864"/>
      <c r="F30" s="864"/>
      <c r="G30" s="864"/>
      <c r="H30" s="864"/>
      <c r="I30" s="864"/>
      <c r="J30" s="864"/>
      <c r="K30" s="864"/>
      <c r="L30" s="864"/>
      <c r="M30" s="864"/>
      <c r="N30" s="864"/>
      <c r="O30" s="865"/>
    </row>
    <row r="31" spans="1:15" ht="15" customHeight="1">
      <c r="A31" s="49"/>
      <c r="B31" s="864"/>
      <c r="C31" s="864"/>
      <c r="D31" s="864"/>
      <c r="E31" s="864"/>
      <c r="F31" s="864"/>
      <c r="G31" s="864"/>
      <c r="H31" s="864"/>
      <c r="I31" s="864"/>
      <c r="J31" s="864"/>
      <c r="K31" s="864"/>
      <c r="L31" s="864"/>
      <c r="M31" s="864"/>
      <c r="N31" s="864"/>
      <c r="O31" s="865"/>
    </row>
    <row r="32" spans="1:15" ht="15" customHeight="1">
      <c r="A32" s="50"/>
      <c r="B32" s="866"/>
      <c r="C32" s="866"/>
      <c r="D32" s="866"/>
      <c r="E32" s="866"/>
      <c r="F32" s="866"/>
      <c r="G32" s="866"/>
      <c r="H32" s="866"/>
      <c r="I32" s="866"/>
      <c r="J32" s="866"/>
      <c r="K32" s="866"/>
      <c r="L32" s="866"/>
      <c r="M32" s="866"/>
      <c r="N32" s="866"/>
      <c r="O32" s="867"/>
    </row>
    <row r="33" spans="1:15" ht="8.1" customHeight="1">
      <c r="A33" s="868"/>
      <c r="B33" s="868"/>
      <c r="C33" s="868"/>
      <c r="D33" s="868"/>
      <c r="E33" s="868"/>
      <c r="F33" s="868"/>
      <c r="G33" s="868"/>
      <c r="H33" s="868"/>
      <c r="I33" s="868"/>
      <c r="J33" s="868"/>
      <c r="K33" s="868"/>
      <c r="L33" s="868"/>
      <c r="M33" s="868"/>
      <c r="N33" s="868"/>
      <c r="O33" s="868"/>
    </row>
    <row r="34" spans="1:15" ht="31.5" customHeight="1">
      <c r="A34" s="842" t="s">
        <v>301</v>
      </c>
      <c r="B34" s="843"/>
      <c r="C34" s="843"/>
      <c r="D34" s="843"/>
      <c r="E34" s="843"/>
      <c r="F34" s="843"/>
      <c r="G34" s="843"/>
      <c r="H34" s="843"/>
      <c r="I34" s="843"/>
      <c r="J34" s="843"/>
      <c r="K34" s="843"/>
      <c r="L34" s="843"/>
      <c r="M34" s="843"/>
      <c r="N34" s="843"/>
      <c r="O34" s="844"/>
    </row>
    <row r="35" spans="1:15" ht="5.0999999999999996" customHeight="1">
      <c r="A35" s="457"/>
      <c r="B35" s="458"/>
      <c r="C35" s="458"/>
      <c r="D35" s="458"/>
      <c r="E35" s="458"/>
      <c r="F35" s="856"/>
      <c r="G35" s="856"/>
      <c r="H35" s="856"/>
      <c r="I35" s="856"/>
      <c r="J35" s="856"/>
      <c r="K35" s="856"/>
      <c r="L35" s="856"/>
      <c r="M35" s="856"/>
      <c r="N35" s="856"/>
      <c r="O35" s="857"/>
    </row>
    <row r="36" spans="1:15" ht="23.25" customHeight="1">
      <c r="A36" s="869" t="s">
        <v>302</v>
      </c>
      <c r="B36" s="870"/>
      <c r="C36" s="870" t="s">
        <v>303</v>
      </c>
      <c r="D36" s="870"/>
      <c r="E36" s="870" t="s">
        <v>304</v>
      </c>
      <c r="F36" s="870"/>
      <c r="G36" s="870"/>
      <c r="H36" s="870"/>
      <c r="I36" s="870"/>
      <c r="J36" s="870" t="s">
        <v>305</v>
      </c>
      <c r="K36" s="870"/>
      <c r="L36" s="870"/>
      <c r="M36" s="870"/>
      <c r="N36" s="870"/>
      <c r="O36" s="559"/>
    </row>
    <row r="37" spans="1:15" ht="23.25" customHeight="1">
      <c r="A37" s="869"/>
      <c r="B37" s="870"/>
      <c r="C37" s="870"/>
      <c r="D37" s="870"/>
      <c r="E37" s="870"/>
      <c r="F37" s="870"/>
      <c r="G37" s="870"/>
      <c r="H37" s="870"/>
      <c r="I37" s="870"/>
      <c r="J37" s="870"/>
      <c r="K37" s="870"/>
      <c r="L37" s="870"/>
      <c r="M37" s="870"/>
      <c r="N37" s="870"/>
      <c r="O37" s="559"/>
    </row>
    <row r="38" spans="1:15" s="537" customFormat="1" ht="8.1" customHeight="1">
      <c r="A38" s="871" t="s">
        <v>306</v>
      </c>
      <c r="B38" s="872"/>
      <c r="C38" s="872" t="s">
        <v>307</v>
      </c>
      <c r="D38" s="872"/>
      <c r="E38" s="873"/>
      <c r="F38" s="874"/>
      <c r="G38" s="874"/>
      <c r="H38" s="874"/>
      <c r="I38" s="875"/>
      <c r="J38" s="873"/>
      <c r="K38" s="874"/>
      <c r="L38" s="874"/>
      <c r="M38" s="874"/>
      <c r="N38" s="875"/>
      <c r="O38" s="560"/>
    </row>
    <row r="39" spans="1:15" s="537" customFormat="1" ht="8.1" customHeight="1">
      <c r="A39" s="871"/>
      <c r="B39" s="872"/>
      <c r="C39" s="872"/>
      <c r="D39" s="872"/>
      <c r="E39" s="876"/>
      <c r="F39" s="877"/>
      <c r="G39" s="877"/>
      <c r="H39" s="877"/>
      <c r="I39" s="878"/>
      <c r="J39" s="876"/>
      <c r="K39" s="877"/>
      <c r="L39" s="877"/>
      <c r="M39" s="877"/>
      <c r="N39" s="878"/>
      <c r="O39" s="560"/>
    </row>
    <row r="40" spans="1:15" s="537" customFormat="1" ht="8.1" customHeight="1">
      <c r="A40" s="871"/>
      <c r="B40" s="872"/>
      <c r="C40" s="872"/>
      <c r="D40" s="872"/>
      <c r="E40" s="879"/>
      <c r="F40" s="880"/>
      <c r="G40" s="880"/>
      <c r="H40" s="880"/>
      <c r="I40" s="881"/>
      <c r="J40" s="879"/>
      <c r="K40" s="880"/>
      <c r="L40" s="880"/>
      <c r="M40" s="880"/>
      <c r="N40" s="881"/>
      <c r="O40" s="560"/>
    </row>
    <row r="41" spans="1:15" s="537" customFormat="1" ht="8.1" customHeight="1">
      <c r="A41" s="871" t="s">
        <v>308</v>
      </c>
      <c r="B41" s="872"/>
      <c r="C41" s="882"/>
      <c r="D41" s="882"/>
      <c r="E41" s="873"/>
      <c r="F41" s="874"/>
      <c r="G41" s="874"/>
      <c r="H41" s="874"/>
      <c r="I41" s="875"/>
      <c r="J41" s="873"/>
      <c r="K41" s="874"/>
      <c r="L41" s="874"/>
      <c r="M41" s="874"/>
      <c r="N41" s="875"/>
      <c r="O41" s="560"/>
    </row>
    <row r="42" spans="1:15" s="537" customFormat="1" ht="8.1" customHeight="1">
      <c r="A42" s="871"/>
      <c r="B42" s="872"/>
      <c r="C42" s="882"/>
      <c r="D42" s="882"/>
      <c r="E42" s="876"/>
      <c r="F42" s="877"/>
      <c r="G42" s="877"/>
      <c r="H42" s="877"/>
      <c r="I42" s="878"/>
      <c r="J42" s="876"/>
      <c r="K42" s="877"/>
      <c r="L42" s="877"/>
      <c r="M42" s="877"/>
      <c r="N42" s="878"/>
      <c r="O42" s="560"/>
    </row>
    <row r="43" spans="1:15" s="537" customFormat="1" ht="8.1" customHeight="1">
      <c r="A43" s="871"/>
      <c r="B43" s="872"/>
      <c r="C43" s="882"/>
      <c r="D43" s="882"/>
      <c r="E43" s="879"/>
      <c r="F43" s="880"/>
      <c r="G43" s="880"/>
      <c r="H43" s="880"/>
      <c r="I43" s="881"/>
      <c r="J43" s="879"/>
      <c r="K43" s="880"/>
      <c r="L43" s="880"/>
      <c r="M43" s="880"/>
      <c r="N43" s="881"/>
      <c r="O43" s="560"/>
    </row>
    <row r="44" spans="1:15" s="537" customFormat="1" ht="8.1" customHeight="1">
      <c r="A44" s="871" t="s">
        <v>309</v>
      </c>
      <c r="B44" s="872"/>
      <c r="C44" s="882"/>
      <c r="D44" s="882"/>
      <c r="E44" s="873"/>
      <c r="F44" s="874"/>
      <c r="G44" s="874"/>
      <c r="H44" s="874"/>
      <c r="I44" s="875"/>
      <c r="J44" s="873"/>
      <c r="K44" s="874"/>
      <c r="L44" s="874"/>
      <c r="M44" s="874"/>
      <c r="N44" s="875"/>
      <c r="O44" s="560"/>
    </row>
    <row r="45" spans="1:15" s="537" customFormat="1" ht="8.1" customHeight="1">
      <c r="A45" s="871"/>
      <c r="B45" s="872"/>
      <c r="C45" s="882"/>
      <c r="D45" s="882"/>
      <c r="E45" s="876"/>
      <c r="F45" s="877"/>
      <c r="G45" s="877"/>
      <c r="H45" s="877"/>
      <c r="I45" s="878"/>
      <c r="J45" s="876"/>
      <c r="K45" s="877"/>
      <c r="L45" s="877"/>
      <c r="M45" s="877"/>
      <c r="N45" s="878"/>
      <c r="O45" s="560"/>
    </row>
    <row r="46" spans="1:15" s="537" customFormat="1" ht="8.1" customHeight="1">
      <c r="A46" s="871"/>
      <c r="B46" s="872"/>
      <c r="C46" s="882"/>
      <c r="D46" s="882"/>
      <c r="E46" s="879"/>
      <c r="F46" s="880"/>
      <c r="G46" s="880"/>
      <c r="H46" s="880"/>
      <c r="I46" s="881"/>
      <c r="J46" s="879"/>
      <c r="K46" s="880"/>
      <c r="L46" s="880"/>
      <c r="M46" s="880"/>
      <c r="N46" s="881"/>
      <c r="O46" s="560"/>
    </row>
    <row r="47" spans="1:15" s="537" customFormat="1" ht="8.1" customHeight="1">
      <c r="A47" s="871" t="s">
        <v>310</v>
      </c>
      <c r="B47" s="872"/>
      <c r="C47" s="872" t="s">
        <v>311</v>
      </c>
      <c r="D47" s="872"/>
      <c r="E47" s="873"/>
      <c r="F47" s="874"/>
      <c r="G47" s="874"/>
      <c r="H47" s="874"/>
      <c r="I47" s="875"/>
      <c r="J47" s="873"/>
      <c r="K47" s="874"/>
      <c r="L47" s="874"/>
      <c r="M47" s="874"/>
      <c r="N47" s="875"/>
      <c r="O47" s="560"/>
    </row>
    <row r="48" spans="1:15" s="537" customFormat="1" ht="8.1" customHeight="1">
      <c r="A48" s="871"/>
      <c r="B48" s="872"/>
      <c r="C48" s="872"/>
      <c r="D48" s="872"/>
      <c r="E48" s="876"/>
      <c r="F48" s="877"/>
      <c r="G48" s="877"/>
      <c r="H48" s="877"/>
      <c r="I48" s="878"/>
      <c r="J48" s="876"/>
      <c r="K48" s="877"/>
      <c r="L48" s="877"/>
      <c r="M48" s="877"/>
      <c r="N48" s="878"/>
      <c r="O48" s="560"/>
    </row>
    <row r="49" spans="1:15" s="537" customFormat="1" ht="8.1" customHeight="1">
      <c r="A49" s="871"/>
      <c r="B49" s="872"/>
      <c r="C49" s="872"/>
      <c r="D49" s="872"/>
      <c r="E49" s="879"/>
      <c r="F49" s="880"/>
      <c r="G49" s="880"/>
      <c r="H49" s="880"/>
      <c r="I49" s="881"/>
      <c r="J49" s="879"/>
      <c r="K49" s="880"/>
      <c r="L49" s="880"/>
      <c r="M49" s="880"/>
      <c r="N49" s="881"/>
      <c r="O49" s="560"/>
    </row>
    <row r="50" spans="1:15" s="537" customFormat="1" ht="30" customHeight="1">
      <c r="A50" s="884" t="s">
        <v>362</v>
      </c>
      <c r="B50" s="885"/>
      <c r="C50" s="885"/>
      <c r="D50" s="885"/>
      <c r="E50" s="885"/>
      <c r="F50" s="885"/>
      <c r="G50" s="885"/>
      <c r="H50" s="885"/>
      <c r="I50" s="885"/>
      <c r="J50" s="885"/>
      <c r="K50" s="885"/>
      <c r="L50" s="885"/>
      <c r="M50" s="885"/>
      <c r="N50" s="885"/>
      <c r="O50" s="886"/>
    </row>
    <row r="51" spans="1:15" ht="8.1" customHeight="1">
      <c r="A51" s="883"/>
      <c r="B51" s="883"/>
      <c r="C51" s="883"/>
      <c r="D51" s="883"/>
      <c r="E51" s="883"/>
      <c r="F51" s="883"/>
      <c r="G51" s="883"/>
      <c r="H51" s="883"/>
      <c r="I51" s="883"/>
      <c r="J51" s="883"/>
      <c r="K51" s="883"/>
      <c r="L51" s="883"/>
      <c r="M51" s="883"/>
      <c r="N51" s="883"/>
      <c r="O51" s="883"/>
    </row>
    <row r="52" spans="1:15" ht="31.5" customHeight="1">
      <c r="A52" s="842" t="s">
        <v>312</v>
      </c>
      <c r="B52" s="843"/>
      <c r="C52" s="843"/>
      <c r="D52" s="843"/>
      <c r="E52" s="843"/>
      <c r="F52" s="843"/>
      <c r="G52" s="843"/>
      <c r="H52" s="843"/>
      <c r="I52" s="843"/>
      <c r="J52" s="843"/>
      <c r="K52" s="843"/>
      <c r="L52" s="843"/>
      <c r="M52" s="843"/>
      <c r="N52" s="843"/>
      <c r="O52" s="844"/>
    </row>
    <row r="53" spans="1:15" ht="5.0999999999999996" customHeight="1">
      <c r="A53" s="457"/>
      <c r="B53" s="458"/>
      <c r="C53" s="458"/>
      <c r="D53" s="458"/>
      <c r="E53" s="458"/>
      <c r="F53" s="856"/>
      <c r="G53" s="856"/>
      <c r="H53" s="856"/>
      <c r="I53" s="856"/>
      <c r="J53" s="856"/>
      <c r="K53" s="856"/>
      <c r="L53" s="856"/>
      <c r="M53" s="856"/>
      <c r="N53" s="856"/>
      <c r="O53" s="857"/>
    </row>
    <row r="54" spans="1:15" ht="23.25" customHeight="1">
      <c r="A54" s="869" t="s">
        <v>302</v>
      </c>
      <c r="B54" s="870"/>
      <c r="C54" s="870" t="s">
        <v>303</v>
      </c>
      <c r="D54" s="870"/>
      <c r="E54" s="870" t="s">
        <v>304</v>
      </c>
      <c r="F54" s="870"/>
      <c r="G54" s="870"/>
      <c r="H54" s="870"/>
      <c r="I54" s="870"/>
      <c r="J54" s="870" t="s">
        <v>305</v>
      </c>
      <c r="K54" s="870"/>
      <c r="L54" s="870"/>
      <c r="M54" s="870"/>
      <c r="N54" s="870"/>
      <c r="O54" s="559"/>
    </row>
    <row r="55" spans="1:15" ht="23.25" customHeight="1">
      <c r="A55" s="869"/>
      <c r="B55" s="870"/>
      <c r="C55" s="870"/>
      <c r="D55" s="870"/>
      <c r="E55" s="870"/>
      <c r="F55" s="870"/>
      <c r="G55" s="870"/>
      <c r="H55" s="870"/>
      <c r="I55" s="870"/>
      <c r="J55" s="870"/>
      <c r="K55" s="870"/>
      <c r="L55" s="870"/>
      <c r="M55" s="870"/>
      <c r="N55" s="870"/>
      <c r="O55" s="559"/>
    </row>
    <row r="56" spans="1:15" s="537" customFormat="1" ht="8.1" customHeight="1">
      <c r="A56" s="871" t="s">
        <v>306</v>
      </c>
      <c r="B56" s="872"/>
      <c r="C56" s="872" t="s">
        <v>307</v>
      </c>
      <c r="D56" s="872"/>
      <c r="E56" s="873"/>
      <c r="F56" s="874"/>
      <c r="G56" s="874"/>
      <c r="H56" s="874"/>
      <c r="I56" s="875"/>
      <c r="J56" s="873"/>
      <c r="K56" s="874"/>
      <c r="L56" s="874"/>
      <c r="M56" s="874"/>
      <c r="N56" s="875"/>
      <c r="O56" s="560"/>
    </row>
    <row r="57" spans="1:15" s="537" customFormat="1" ht="8.1" customHeight="1">
      <c r="A57" s="871"/>
      <c r="B57" s="872"/>
      <c r="C57" s="872"/>
      <c r="D57" s="872"/>
      <c r="E57" s="876"/>
      <c r="F57" s="877"/>
      <c r="G57" s="877"/>
      <c r="H57" s="877"/>
      <c r="I57" s="878"/>
      <c r="J57" s="876"/>
      <c r="K57" s="877"/>
      <c r="L57" s="877"/>
      <c r="M57" s="877"/>
      <c r="N57" s="878"/>
      <c r="O57" s="560"/>
    </row>
    <row r="58" spans="1:15" s="537" customFormat="1" ht="8.1" customHeight="1">
      <c r="A58" s="871"/>
      <c r="B58" s="872"/>
      <c r="C58" s="872"/>
      <c r="D58" s="872"/>
      <c r="E58" s="879"/>
      <c r="F58" s="880"/>
      <c r="G58" s="880"/>
      <c r="H58" s="880"/>
      <c r="I58" s="881"/>
      <c r="J58" s="879"/>
      <c r="K58" s="880"/>
      <c r="L58" s="880"/>
      <c r="M58" s="880"/>
      <c r="N58" s="881"/>
      <c r="O58" s="560"/>
    </row>
    <row r="59" spans="1:15" s="537" customFormat="1" ht="8.1" customHeight="1">
      <c r="A59" s="871" t="s">
        <v>310</v>
      </c>
      <c r="B59" s="872"/>
      <c r="C59" s="872" t="s">
        <v>311</v>
      </c>
      <c r="D59" s="872"/>
      <c r="E59" s="873"/>
      <c r="F59" s="874"/>
      <c r="G59" s="874"/>
      <c r="H59" s="874"/>
      <c r="I59" s="875"/>
      <c r="J59" s="873"/>
      <c r="K59" s="874"/>
      <c r="L59" s="874"/>
      <c r="M59" s="874"/>
      <c r="N59" s="875"/>
      <c r="O59" s="560"/>
    </row>
    <row r="60" spans="1:15" s="537" customFormat="1" ht="8.1" customHeight="1">
      <c r="A60" s="871"/>
      <c r="B60" s="872"/>
      <c r="C60" s="872"/>
      <c r="D60" s="872"/>
      <c r="E60" s="876"/>
      <c r="F60" s="877"/>
      <c r="G60" s="877"/>
      <c r="H60" s="877"/>
      <c r="I60" s="878"/>
      <c r="J60" s="876"/>
      <c r="K60" s="877"/>
      <c r="L60" s="877"/>
      <c r="M60" s="877"/>
      <c r="N60" s="878"/>
      <c r="O60" s="560"/>
    </row>
    <row r="61" spans="1:15" s="537" customFormat="1" ht="8.1" customHeight="1">
      <c r="A61" s="871"/>
      <c r="B61" s="872"/>
      <c r="C61" s="872"/>
      <c r="D61" s="872"/>
      <c r="E61" s="879"/>
      <c r="F61" s="880"/>
      <c r="G61" s="880"/>
      <c r="H61" s="880"/>
      <c r="I61" s="881"/>
      <c r="J61" s="879"/>
      <c r="K61" s="880"/>
      <c r="L61" s="880"/>
      <c r="M61" s="880"/>
      <c r="N61" s="881"/>
      <c r="O61" s="560"/>
    </row>
    <row r="62" spans="1:15" s="537" customFormat="1" ht="30" customHeight="1">
      <c r="A62" s="884" t="s">
        <v>363</v>
      </c>
      <c r="B62" s="885"/>
      <c r="C62" s="885"/>
      <c r="D62" s="885"/>
      <c r="E62" s="885"/>
      <c r="F62" s="885"/>
      <c r="G62" s="885"/>
      <c r="H62" s="885"/>
      <c r="I62" s="885"/>
      <c r="J62" s="885"/>
      <c r="K62" s="885"/>
      <c r="L62" s="885"/>
      <c r="M62" s="885"/>
      <c r="N62" s="885"/>
      <c r="O62" s="886"/>
    </row>
    <row r="63" spans="1:15" ht="8.1" customHeight="1">
      <c r="A63" s="855"/>
      <c r="B63" s="855"/>
      <c r="C63" s="855"/>
      <c r="D63" s="855"/>
      <c r="E63" s="855"/>
      <c r="F63" s="855"/>
      <c r="G63" s="855"/>
      <c r="H63" s="855"/>
      <c r="I63" s="855"/>
      <c r="J63" s="855"/>
      <c r="K63" s="855"/>
      <c r="L63" s="855"/>
      <c r="M63" s="855"/>
      <c r="N63" s="855"/>
      <c r="O63" s="855"/>
    </row>
    <row r="64" spans="1:15" ht="31.5" customHeight="1">
      <c r="A64" s="842" t="s">
        <v>313</v>
      </c>
      <c r="B64" s="843"/>
      <c r="C64" s="843"/>
      <c r="D64" s="843"/>
      <c r="E64" s="843"/>
      <c r="F64" s="843"/>
      <c r="G64" s="843"/>
      <c r="H64" s="843"/>
      <c r="I64" s="843"/>
      <c r="J64" s="843"/>
      <c r="K64" s="843"/>
      <c r="L64" s="843"/>
      <c r="M64" s="843"/>
      <c r="N64" s="843"/>
      <c r="O64" s="844"/>
    </row>
    <row r="65" spans="1:15" ht="5.0999999999999996" customHeight="1">
      <c r="A65" s="457"/>
      <c r="B65" s="458"/>
      <c r="C65" s="458"/>
      <c r="D65" s="458"/>
      <c r="E65" s="458"/>
      <c r="F65" s="856"/>
      <c r="G65" s="856"/>
      <c r="H65" s="856"/>
      <c r="I65" s="856"/>
      <c r="J65" s="856"/>
      <c r="K65" s="856"/>
      <c r="L65" s="856"/>
      <c r="M65" s="856"/>
      <c r="N65" s="856"/>
      <c r="O65" s="857"/>
    </row>
    <row r="66" spans="1:15" ht="23.25" customHeight="1">
      <c r="A66" s="893" t="s">
        <v>302</v>
      </c>
      <c r="B66" s="894"/>
      <c r="C66" s="894"/>
      <c r="D66" s="895"/>
      <c r="E66" s="870" t="s">
        <v>304</v>
      </c>
      <c r="F66" s="870"/>
      <c r="G66" s="870"/>
      <c r="H66" s="870"/>
      <c r="I66" s="870"/>
      <c r="J66" s="870" t="s">
        <v>305</v>
      </c>
      <c r="K66" s="870"/>
      <c r="L66" s="870"/>
      <c r="M66" s="870"/>
      <c r="N66" s="870"/>
      <c r="O66" s="559"/>
    </row>
    <row r="67" spans="1:15" ht="23.25" customHeight="1">
      <c r="A67" s="896"/>
      <c r="B67" s="897"/>
      <c r="C67" s="897"/>
      <c r="D67" s="898"/>
      <c r="E67" s="870"/>
      <c r="F67" s="870"/>
      <c r="G67" s="870"/>
      <c r="H67" s="870"/>
      <c r="I67" s="870"/>
      <c r="J67" s="870"/>
      <c r="K67" s="870"/>
      <c r="L67" s="870"/>
      <c r="M67" s="870"/>
      <c r="N67" s="870"/>
      <c r="O67" s="559"/>
    </row>
    <row r="68" spans="1:15" s="537" customFormat="1" ht="8.1" customHeight="1">
      <c r="A68" s="887"/>
      <c r="B68" s="888"/>
      <c r="C68" s="888"/>
      <c r="D68" s="889"/>
      <c r="E68" s="873"/>
      <c r="F68" s="874"/>
      <c r="G68" s="874"/>
      <c r="H68" s="874"/>
      <c r="I68" s="875"/>
      <c r="J68" s="873"/>
      <c r="K68" s="874"/>
      <c r="L68" s="874"/>
      <c r="M68" s="874"/>
      <c r="N68" s="875"/>
      <c r="O68" s="560"/>
    </row>
    <row r="69" spans="1:15" s="537" customFormat="1" ht="8.1" customHeight="1">
      <c r="A69" s="890"/>
      <c r="B69" s="891"/>
      <c r="C69" s="891"/>
      <c r="D69" s="892"/>
      <c r="E69" s="876"/>
      <c r="F69" s="877"/>
      <c r="G69" s="877"/>
      <c r="H69" s="877"/>
      <c r="I69" s="878"/>
      <c r="J69" s="876"/>
      <c r="K69" s="877"/>
      <c r="L69" s="877"/>
      <c r="M69" s="877"/>
      <c r="N69" s="878"/>
      <c r="O69" s="560"/>
    </row>
    <row r="70" spans="1:15" s="537" customFormat="1" ht="8.1" customHeight="1">
      <c r="A70" s="890"/>
      <c r="B70" s="891"/>
      <c r="C70" s="891"/>
      <c r="D70" s="892"/>
      <c r="E70" s="876"/>
      <c r="F70" s="877"/>
      <c r="G70" s="877"/>
      <c r="H70" s="877"/>
      <c r="I70" s="878"/>
      <c r="J70" s="876"/>
      <c r="K70" s="877"/>
      <c r="L70" s="877"/>
      <c r="M70" s="877"/>
      <c r="N70" s="878"/>
      <c r="O70" s="560"/>
    </row>
    <row r="71" spans="1:15" s="552" customFormat="1" ht="28.5" customHeight="1">
      <c r="A71" s="899" t="s">
        <v>342</v>
      </c>
      <c r="B71" s="900"/>
      <c r="C71" s="900"/>
      <c r="D71" s="900"/>
      <c r="E71" s="900"/>
      <c r="F71" s="900"/>
      <c r="G71" s="900"/>
      <c r="H71" s="900"/>
      <c r="I71" s="900"/>
      <c r="J71" s="900"/>
      <c r="K71" s="900"/>
      <c r="L71" s="900"/>
      <c r="M71" s="900"/>
      <c r="N71" s="900"/>
      <c r="O71" s="901"/>
    </row>
    <row r="72" spans="1:15" s="552" customFormat="1" ht="12.75" customHeight="1">
      <c r="A72" s="556"/>
      <c r="B72" s="557"/>
      <c r="C72" s="557"/>
      <c r="D72" s="557"/>
      <c r="E72" s="557"/>
      <c r="F72" s="557"/>
      <c r="G72" s="557"/>
      <c r="H72" s="557"/>
      <c r="I72" s="557"/>
      <c r="J72" s="557"/>
      <c r="K72" s="557"/>
      <c r="L72" s="557"/>
      <c r="M72" s="557"/>
      <c r="N72" s="557"/>
      <c r="O72" s="558"/>
    </row>
    <row r="73" spans="1:15" ht="19.5" customHeight="1">
      <c r="A73" s="285"/>
      <c r="B73" s="286"/>
      <c r="C73" s="286"/>
      <c r="D73" s="513"/>
      <c r="E73" s="553"/>
      <c r="F73" s="554" t="s">
        <v>6</v>
      </c>
      <c r="G73" s="554"/>
      <c r="H73" s="554" t="s">
        <v>7</v>
      </c>
      <c r="I73" s="555"/>
      <c r="J73" s="553"/>
      <c r="K73" s="554" t="s">
        <v>6</v>
      </c>
      <c r="L73" s="554"/>
      <c r="M73" s="554" t="s">
        <v>7</v>
      </c>
      <c r="N73" s="555"/>
      <c r="O73" s="516"/>
    </row>
    <row r="74" spans="1:15" ht="5.0999999999999996" customHeight="1">
      <c r="A74" s="282"/>
      <c r="B74" s="845" t="s">
        <v>314</v>
      </c>
      <c r="C74" s="845"/>
      <c r="D74" s="508"/>
      <c r="E74" s="509"/>
      <c r="F74" s="508"/>
      <c r="G74" s="508"/>
      <c r="H74" s="508"/>
      <c r="I74" s="510"/>
      <c r="J74" s="509"/>
      <c r="K74" s="508"/>
      <c r="L74" s="508"/>
      <c r="M74" s="508"/>
      <c r="N74" s="510"/>
      <c r="O74" s="511"/>
    </row>
    <row r="75" spans="1:15" ht="24.95" customHeight="1">
      <c r="A75" s="282"/>
      <c r="B75" s="845"/>
      <c r="C75" s="845"/>
      <c r="D75" s="508"/>
      <c r="E75" s="509"/>
      <c r="F75" s="512"/>
      <c r="G75" s="508"/>
      <c r="H75" s="512"/>
      <c r="I75" s="532"/>
      <c r="J75" s="533"/>
      <c r="K75" s="512"/>
      <c r="L75" s="534"/>
      <c r="M75" s="512"/>
      <c r="N75" s="535"/>
      <c r="O75" s="536"/>
    </row>
    <row r="76" spans="1:15" ht="19.5" customHeight="1">
      <c r="A76" s="282"/>
      <c r="B76" s="845"/>
      <c r="C76" s="845"/>
      <c r="D76" s="517"/>
      <c r="E76" s="518"/>
      <c r="F76" s="517"/>
      <c r="G76" s="517"/>
      <c r="H76" s="517"/>
      <c r="I76" s="519"/>
      <c r="J76" s="518"/>
      <c r="K76" s="517"/>
      <c r="L76" s="517"/>
      <c r="M76" s="517"/>
      <c r="N76" s="519"/>
      <c r="O76" s="520"/>
    </row>
    <row r="77" spans="1:15" ht="19.5" customHeight="1">
      <c r="A77" s="285"/>
      <c r="B77" s="286"/>
      <c r="C77" s="286"/>
      <c r="D77" s="513"/>
      <c r="E77" s="514"/>
      <c r="F77" s="551" t="s">
        <v>6</v>
      </c>
      <c r="G77" s="551"/>
      <c r="H77" s="551" t="s">
        <v>7</v>
      </c>
      <c r="I77" s="515"/>
      <c r="J77" s="514"/>
      <c r="K77" s="551" t="s">
        <v>6</v>
      </c>
      <c r="L77" s="551"/>
      <c r="M77" s="551" t="s">
        <v>7</v>
      </c>
      <c r="N77" s="515"/>
      <c r="O77" s="516"/>
    </row>
    <row r="78" spans="1:15" ht="5.0999999999999996" customHeight="1">
      <c r="A78" s="282"/>
      <c r="B78" s="845" t="s">
        <v>315</v>
      </c>
      <c r="C78" s="845"/>
      <c r="D78" s="508"/>
      <c r="E78" s="509"/>
      <c r="F78" s="508"/>
      <c r="G78" s="508"/>
      <c r="H78" s="508"/>
      <c r="I78" s="510"/>
      <c r="J78" s="509"/>
      <c r="K78" s="508"/>
      <c r="L78" s="508"/>
      <c r="M78" s="508"/>
      <c r="N78" s="510"/>
      <c r="O78" s="511"/>
    </row>
    <row r="79" spans="1:15" ht="24.95" customHeight="1">
      <c r="A79" s="282"/>
      <c r="B79" s="845"/>
      <c r="C79" s="845"/>
      <c r="D79" s="508"/>
      <c r="E79" s="509"/>
      <c r="F79" s="512"/>
      <c r="G79" s="508"/>
      <c r="H79" s="512"/>
      <c r="I79" s="532"/>
      <c r="J79" s="533"/>
      <c r="K79" s="512"/>
      <c r="L79" s="534"/>
      <c r="M79" s="512"/>
      <c r="N79" s="535"/>
      <c r="O79" s="536"/>
    </row>
    <row r="80" spans="1:15" ht="19.5" customHeight="1">
      <c r="A80" s="282"/>
      <c r="B80" s="845"/>
      <c r="C80" s="845"/>
      <c r="D80" s="517"/>
      <c r="E80" s="521"/>
      <c r="F80" s="522"/>
      <c r="G80" s="522"/>
      <c r="H80" s="522"/>
      <c r="I80" s="523"/>
      <c r="J80" s="521"/>
      <c r="K80" s="522"/>
      <c r="L80" s="522"/>
      <c r="M80" s="522"/>
      <c r="N80" s="523"/>
      <c r="O80" s="520"/>
    </row>
    <row r="81" spans="1:15" s="552" customFormat="1" ht="12.75" customHeight="1">
      <c r="A81" s="561"/>
      <c r="B81" s="562"/>
      <c r="C81" s="562"/>
      <c r="D81" s="562"/>
      <c r="E81" s="562"/>
      <c r="F81" s="562"/>
      <c r="G81" s="562"/>
      <c r="H81" s="562"/>
      <c r="I81" s="562"/>
      <c r="J81" s="562"/>
      <c r="K81" s="562"/>
      <c r="L81" s="562"/>
      <c r="M81" s="562"/>
      <c r="N81" s="562"/>
      <c r="O81" s="563"/>
    </row>
    <row r="82" spans="1:15" ht="8.1" customHeight="1">
      <c r="A82" s="855"/>
      <c r="B82" s="855"/>
      <c r="C82" s="855"/>
      <c r="D82" s="855"/>
      <c r="E82" s="855"/>
      <c r="F82" s="855"/>
      <c r="G82" s="855"/>
      <c r="H82" s="855"/>
      <c r="I82" s="855"/>
      <c r="J82" s="855"/>
      <c r="K82" s="855"/>
      <c r="L82" s="855"/>
      <c r="M82" s="855"/>
      <c r="N82" s="855"/>
      <c r="O82" s="855"/>
    </row>
    <row r="83" spans="1:15" ht="15" customHeight="1">
      <c r="A83" s="910" t="s">
        <v>343</v>
      </c>
      <c r="B83" s="911"/>
      <c r="C83" s="911"/>
      <c r="D83" s="911"/>
      <c r="E83" s="911"/>
      <c r="F83" s="911"/>
      <c r="G83" s="911"/>
      <c r="H83" s="911"/>
      <c r="I83" s="911"/>
      <c r="J83" s="911"/>
      <c r="K83" s="911"/>
      <c r="L83" s="911"/>
      <c r="M83" s="911"/>
      <c r="N83" s="911"/>
      <c r="O83" s="844"/>
    </row>
    <row r="84" spans="1:15" ht="5.0999999999999996" customHeight="1">
      <c r="A84" s="912"/>
      <c r="B84" s="913"/>
      <c r="C84" s="913"/>
      <c r="D84" s="913"/>
      <c r="E84" s="913"/>
      <c r="F84" s="913"/>
      <c r="G84" s="913"/>
      <c r="H84" s="913"/>
      <c r="I84" s="913"/>
      <c r="J84" s="913"/>
      <c r="K84" s="913"/>
      <c r="L84" s="913"/>
      <c r="M84" s="913"/>
      <c r="N84" s="913"/>
      <c r="O84" s="914"/>
    </row>
    <row r="85" spans="1:15" ht="15" customHeight="1">
      <c r="A85" s="285"/>
      <c r="B85" s="271"/>
      <c r="C85" s="271"/>
      <c r="D85" s="271"/>
      <c r="E85" s="464"/>
      <c r="F85" s="858" t="s">
        <v>5</v>
      </c>
      <c r="G85" s="858"/>
      <c r="H85" s="858"/>
      <c r="I85" s="461"/>
      <c r="J85" s="859" t="s">
        <v>134</v>
      </c>
      <c r="K85" s="858"/>
      <c r="L85" s="858"/>
      <c r="M85" s="858"/>
      <c r="N85" s="860"/>
      <c r="O85" s="456"/>
    </row>
    <row r="86" spans="1:15">
      <c r="A86" s="285"/>
      <c r="B86" s="271"/>
      <c r="C86" s="271"/>
      <c r="D86" s="271"/>
      <c r="E86" s="915" t="s">
        <v>347</v>
      </c>
      <c r="F86" s="916"/>
      <c r="G86" s="916"/>
      <c r="H86" s="493" t="s">
        <v>7</v>
      </c>
      <c r="I86" s="463"/>
      <c r="J86" s="915" t="s">
        <v>347</v>
      </c>
      <c r="K86" s="916"/>
      <c r="L86" s="916"/>
      <c r="M86" s="493" t="s">
        <v>7</v>
      </c>
      <c r="N86" s="463"/>
      <c r="O86" s="456"/>
    </row>
    <row r="87" spans="1:15" ht="5.0999999999999996" customHeight="1">
      <c r="A87" s="507"/>
      <c r="B87" s="508"/>
      <c r="C87" s="508"/>
      <c r="D87" s="508"/>
      <c r="E87" s="509"/>
      <c r="F87" s="508"/>
      <c r="G87" s="508"/>
      <c r="H87" s="508"/>
      <c r="I87" s="510"/>
      <c r="J87" s="509"/>
      <c r="K87" s="508"/>
      <c r="L87" s="508"/>
      <c r="M87" s="508"/>
      <c r="N87" s="510"/>
      <c r="O87" s="511"/>
    </row>
    <row r="88" spans="1:15" s="542" customFormat="1" ht="24.95" customHeight="1">
      <c r="A88" s="287" t="s">
        <v>8</v>
      </c>
      <c r="B88" s="903" t="s">
        <v>275</v>
      </c>
      <c r="C88" s="903"/>
      <c r="D88" s="524"/>
      <c r="E88" s="525"/>
      <c r="F88" s="526"/>
      <c r="G88" s="524"/>
      <c r="H88" s="526"/>
      <c r="I88" s="538"/>
      <c r="J88" s="539"/>
      <c r="K88" s="512"/>
      <c r="L88" s="534"/>
      <c r="M88" s="512"/>
      <c r="N88" s="540"/>
      <c r="O88" s="541"/>
    </row>
    <row r="89" spans="1:15" ht="5.0999999999999996" customHeight="1">
      <c r="A89" s="282"/>
      <c r="B89" s="283"/>
      <c r="C89" s="283"/>
      <c r="D89" s="508"/>
      <c r="E89" s="509"/>
      <c r="F89" s="508"/>
      <c r="G89" s="508"/>
      <c r="H89" s="508"/>
      <c r="I89" s="510"/>
      <c r="J89" s="509"/>
      <c r="K89" s="508"/>
      <c r="L89" s="508"/>
      <c r="M89" s="508"/>
      <c r="N89" s="510"/>
      <c r="O89" s="511"/>
    </row>
    <row r="90" spans="1:15" ht="27" customHeight="1">
      <c r="A90" s="849" t="s">
        <v>352</v>
      </c>
      <c r="B90" s="850"/>
      <c r="C90" s="850"/>
      <c r="D90" s="902"/>
      <c r="E90" s="527"/>
      <c r="F90" s="528"/>
      <c r="G90" s="528"/>
      <c r="H90" s="528"/>
      <c r="I90" s="529"/>
      <c r="J90" s="527"/>
      <c r="K90" s="528"/>
      <c r="L90" s="528"/>
      <c r="M90" s="528"/>
      <c r="N90" s="529"/>
      <c r="O90" s="530"/>
    </row>
    <row r="91" spans="1:15">
      <c r="A91" s="285"/>
      <c r="B91" s="271"/>
      <c r="C91" s="271"/>
      <c r="D91" s="271"/>
      <c r="E91" s="465"/>
      <c r="F91" s="493" t="s">
        <v>6</v>
      </c>
      <c r="G91" s="493"/>
      <c r="H91" s="493" t="s">
        <v>7</v>
      </c>
      <c r="I91" s="515"/>
      <c r="J91" s="465"/>
      <c r="K91" s="493" t="s">
        <v>6</v>
      </c>
      <c r="L91" s="493"/>
      <c r="M91" s="493" t="s">
        <v>7</v>
      </c>
      <c r="N91" s="515"/>
      <c r="O91" s="516"/>
    </row>
    <row r="92" spans="1:15" ht="5.0999999999999996" customHeight="1">
      <c r="A92" s="282"/>
      <c r="B92" s="283"/>
      <c r="C92" s="283"/>
      <c r="D92" s="508"/>
      <c r="E92" s="509"/>
      <c r="F92" s="508"/>
      <c r="G92" s="508"/>
      <c r="H92" s="508"/>
      <c r="I92" s="510"/>
      <c r="J92" s="509"/>
      <c r="K92" s="508"/>
      <c r="L92" s="508"/>
      <c r="M92" s="508"/>
      <c r="N92" s="510"/>
      <c r="O92" s="511"/>
    </row>
    <row r="93" spans="1:15" s="542" customFormat="1" ht="24.95" customHeight="1">
      <c r="A93" s="287" t="s">
        <v>9</v>
      </c>
      <c r="B93" s="903" t="s">
        <v>348</v>
      </c>
      <c r="C93" s="903"/>
      <c r="D93" s="524"/>
      <c r="E93" s="525"/>
      <c r="F93" s="526"/>
      <c r="G93" s="524"/>
      <c r="H93" s="526"/>
      <c r="I93" s="538"/>
      <c r="J93" s="539"/>
      <c r="K93" s="512"/>
      <c r="L93" s="534"/>
      <c r="M93" s="512"/>
      <c r="N93" s="540"/>
      <c r="O93" s="541"/>
    </row>
    <row r="94" spans="1:15" ht="5.0999999999999996" customHeight="1">
      <c r="A94" s="282"/>
      <c r="B94" s="283"/>
      <c r="C94" s="283"/>
      <c r="D94" s="517"/>
      <c r="E94" s="521"/>
      <c r="F94" s="522"/>
      <c r="G94" s="522"/>
      <c r="H94" s="522"/>
      <c r="I94" s="523"/>
      <c r="J94" s="521"/>
      <c r="K94" s="522"/>
      <c r="L94" s="522"/>
      <c r="M94" s="522"/>
      <c r="N94" s="523"/>
      <c r="O94" s="520"/>
    </row>
    <row r="95" spans="1:15" ht="43.5" customHeight="1">
      <c r="A95" s="904" t="s">
        <v>349</v>
      </c>
      <c r="B95" s="905"/>
      <c r="C95" s="905"/>
      <c r="D95" s="905"/>
      <c r="E95" s="905"/>
      <c r="F95" s="905"/>
      <c r="G95" s="905"/>
      <c r="H95" s="905"/>
      <c r="I95" s="905"/>
      <c r="J95" s="905"/>
      <c r="K95" s="905"/>
      <c r="L95" s="905"/>
      <c r="M95" s="905"/>
      <c r="N95" s="905"/>
      <c r="O95" s="906"/>
    </row>
    <row r="96" spans="1:15" ht="8.1" customHeight="1">
      <c r="A96" s="907"/>
      <c r="B96" s="908"/>
      <c r="C96" s="908"/>
      <c r="D96" s="908"/>
      <c r="E96" s="908"/>
      <c r="F96" s="908"/>
      <c r="G96" s="908"/>
      <c r="H96" s="908"/>
      <c r="I96" s="908"/>
      <c r="J96" s="908"/>
      <c r="K96" s="908"/>
      <c r="L96" s="908"/>
      <c r="M96" s="908"/>
      <c r="N96" s="908"/>
      <c r="O96" s="909"/>
    </row>
    <row r="97" spans="1:15" s="543" customFormat="1" ht="15" customHeight="1">
      <c r="A97" s="929" t="s">
        <v>13</v>
      </c>
      <c r="B97" s="930"/>
      <c r="C97" s="930"/>
      <c r="D97" s="930"/>
      <c r="E97" s="930"/>
      <c r="F97" s="930"/>
      <c r="G97" s="930"/>
      <c r="H97" s="930"/>
      <c r="I97" s="930"/>
      <c r="J97" s="930"/>
      <c r="K97" s="930"/>
      <c r="L97" s="930"/>
      <c r="M97" s="930"/>
      <c r="N97" s="930"/>
      <c r="O97" s="931"/>
    </row>
    <row r="98" spans="1:15" s="543" customFormat="1" ht="15" customHeight="1">
      <c r="A98" s="932" t="s">
        <v>14</v>
      </c>
      <c r="B98" s="933"/>
      <c r="C98" s="934"/>
      <c r="D98" s="935"/>
      <c r="E98" s="935"/>
      <c r="F98" s="935"/>
      <c r="G98" s="935"/>
      <c r="H98" s="935"/>
      <c r="I98" s="935"/>
      <c r="J98" s="935"/>
      <c r="K98" s="935"/>
      <c r="L98" s="935"/>
      <c r="M98" s="935"/>
      <c r="N98" s="935"/>
      <c r="O98" s="936"/>
    </row>
    <row r="99" spans="1:15" s="543" customFormat="1" ht="24.95" customHeight="1">
      <c r="A99" s="932" t="s">
        <v>15</v>
      </c>
      <c r="B99" s="933"/>
      <c r="C99" s="934"/>
      <c r="D99" s="935"/>
      <c r="E99" s="935"/>
      <c r="F99" s="935"/>
      <c r="G99" s="935"/>
      <c r="H99" s="935"/>
      <c r="I99" s="935"/>
      <c r="J99" s="935"/>
      <c r="K99" s="935"/>
      <c r="L99" s="935"/>
      <c r="M99" s="935"/>
      <c r="N99" s="935"/>
      <c r="O99" s="936"/>
    </row>
    <row r="100" spans="1:15" s="543" customFormat="1" ht="8.1" customHeight="1">
      <c r="A100" s="926"/>
      <c r="B100" s="927"/>
      <c r="C100" s="927"/>
      <c r="D100" s="927"/>
      <c r="E100" s="927"/>
      <c r="F100" s="927"/>
      <c r="G100" s="927"/>
      <c r="H100" s="927"/>
      <c r="I100" s="927"/>
      <c r="J100" s="927"/>
      <c r="K100" s="927"/>
      <c r="L100" s="927"/>
      <c r="M100" s="927"/>
      <c r="N100" s="927"/>
      <c r="O100" s="928"/>
    </row>
    <row r="101" spans="1:15" s="543" customFormat="1" ht="15" customHeight="1">
      <c r="A101" s="929" t="s">
        <v>47</v>
      </c>
      <c r="B101" s="930"/>
      <c r="C101" s="930"/>
      <c r="D101" s="930"/>
      <c r="E101" s="930"/>
      <c r="F101" s="930"/>
      <c r="G101" s="930"/>
      <c r="H101" s="930"/>
      <c r="I101" s="930"/>
      <c r="J101" s="930"/>
      <c r="K101" s="930"/>
      <c r="L101" s="930"/>
      <c r="M101" s="930"/>
      <c r="N101" s="930"/>
      <c r="O101" s="931"/>
    </row>
    <row r="102" spans="1:15" s="543" customFormat="1" ht="15" customHeight="1">
      <c r="A102" s="932" t="s">
        <v>16</v>
      </c>
      <c r="B102" s="933"/>
      <c r="C102" s="934"/>
      <c r="D102" s="935"/>
      <c r="E102" s="935"/>
      <c r="F102" s="935"/>
      <c r="G102" s="935"/>
      <c r="H102" s="935"/>
      <c r="I102" s="935"/>
      <c r="J102" s="935"/>
      <c r="K102" s="935"/>
      <c r="L102" s="935"/>
      <c r="M102" s="935"/>
      <c r="N102" s="935"/>
      <c r="O102" s="936"/>
    </row>
    <row r="103" spans="1:15" s="543" customFormat="1" ht="24.95" customHeight="1">
      <c r="A103" s="932" t="s">
        <v>15</v>
      </c>
      <c r="B103" s="933"/>
      <c r="C103" s="934"/>
      <c r="D103" s="935"/>
      <c r="E103" s="935"/>
      <c r="F103" s="935"/>
      <c r="G103" s="935"/>
      <c r="H103" s="935"/>
      <c r="I103" s="935"/>
      <c r="J103" s="935"/>
      <c r="K103" s="935"/>
      <c r="L103" s="935"/>
      <c r="M103" s="935"/>
      <c r="N103" s="935"/>
      <c r="O103" s="936"/>
    </row>
    <row r="104" spans="1:15" s="543" customFormat="1" ht="16.5" customHeight="1">
      <c r="A104" s="917"/>
      <c r="B104" s="918"/>
      <c r="C104" s="918"/>
      <c r="D104" s="918"/>
      <c r="E104" s="918"/>
      <c r="F104" s="918"/>
      <c r="G104" s="918"/>
      <c r="H104" s="918"/>
      <c r="I104" s="918"/>
      <c r="J104" s="918"/>
      <c r="K104" s="918"/>
      <c r="L104" s="918"/>
      <c r="M104" s="918"/>
      <c r="N104" s="918"/>
      <c r="O104" s="919"/>
    </row>
    <row r="105" spans="1:15" ht="15" customHeight="1">
      <c r="A105" s="544"/>
      <c r="B105" s="545"/>
      <c r="C105" s="920" t="s">
        <v>66</v>
      </c>
      <c r="D105" s="921"/>
      <c r="E105" s="921"/>
      <c r="F105" s="921"/>
      <c r="G105" s="921"/>
      <c r="H105" s="921"/>
      <c r="I105" s="921"/>
      <c r="J105" s="921"/>
      <c r="K105" s="921"/>
      <c r="L105" s="921"/>
      <c r="M105" s="921"/>
      <c r="N105" s="921"/>
      <c r="O105" s="922"/>
    </row>
    <row r="106" spans="1:15" ht="24.95" customHeight="1">
      <c r="A106" s="544"/>
      <c r="B106" s="545"/>
      <c r="C106" s="923"/>
      <c r="D106" s="924"/>
      <c r="E106" s="924"/>
      <c r="F106" s="924"/>
      <c r="G106" s="924"/>
      <c r="H106" s="924"/>
      <c r="I106" s="924"/>
      <c r="J106" s="924"/>
      <c r="K106" s="924"/>
      <c r="L106" s="924"/>
      <c r="M106" s="924"/>
      <c r="N106" s="924"/>
      <c r="O106" s="925"/>
    </row>
    <row r="107" spans="1:15" ht="5.0999999999999996" customHeight="1">
      <c r="A107" s="546"/>
      <c r="B107" s="547"/>
      <c r="C107" s="547"/>
      <c r="D107" s="547"/>
      <c r="E107" s="547"/>
      <c r="F107" s="547"/>
      <c r="G107" s="547"/>
      <c r="H107" s="547"/>
      <c r="I107" s="547"/>
      <c r="J107" s="547"/>
      <c r="K107" s="547"/>
      <c r="L107" s="547"/>
      <c r="M107" s="547"/>
      <c r="N107" s="547"/>
      <c r="O107" s="548"/>
    </row>
  </sheetData>
  <mergeCells count="98">
    <mergeCell ref="A97:O97"/>
    <mergeCell ref="A98:B98"/>
    <mergeCell ref="C98:O98"/>
    <mergeCell ref="A99:B99"/>
    <mergeCell ref="C99:O99"/>
    <mergeCell ref="A104:O104"/>
    <mergeCell ref="C105:O105"/>
    <mergeCell ref="C106:O106"/>
    <mergeCell ref="A100:O100"/>
    <mergeCell ref="A101:O101"/>
    <mergeCell ref="A102:B102"/>
    <mergeCell ref="C102:O102"/>
    <mergeCell ref="A103:B103"/>
    <mergeCell ref="C103:O103"/>
    <mergeCell ref="A96:O96"/>
    <mergeCell ref="A83:O83"/>
    <mergeCell ref="A84:O84"/>
    <mergeCell ref="F85:H85"/>
    <mergeCell ref="J85:N85"/>
    <mergeCell ref="E86:G86"/>
    <mergeCell ref="J86:L86"/>
    <mergeCell ref="B88:C88"/>
    <mergeCell ref="A82:O82"/>
    <mergeCell ref="A71:O71"/>
    <mergeCell ref="A90:D90"/>
    <mergeCell ref="B93:C93"/>
    <mergeCell ref="A95:O95"/>
    <mergeCell ref="E68:I70"/>
    <mergeCell ref="B74:C76"/>
    <mergeCell ref="B78:C80"/>
    <mergeCell ref="A68:D70"/>
    <mergeCell ref="F65:O65"/>
    <mergeCell ref="E66:I67"/>
    <mergeCell ref="J66:N67"/>
    <mergeCell ref="A66:D67"/>
    <mergeCell ref="J68:N70"/>
    <mergeCell ref="J56:N58"/>
    <mergeCell ref="E59:I61"/>
    <mergeCell ref="J59:N61"/>
    <mergeCell ref="A63:O63"/>
    <mergeCell ref="A64:O64"/>
    <mergeCell ref="A62:O62"/>
    <mergeCell ref="A56:B58"/>
    <mergeCell ref="C56:D58"/>
    <mergeCell ref="A59:B61"/>
    <mergeCell ref="C59:D61"/>
    <mergeCell ref="E56:I58"/>
    <mergeCell ref="A52:O52"/>
    <mergeCell ref="F53:O53"/>
    <mergeCell ref="A54:B55"/>
    <mergeCell ref="C54:D55"/>
    <mergeCell ref="E54:I55"/>
    <mergeCell ref="J54:N55"/>
    <mergeCell ref="A47:B49"/>
    <mergeCell ref="C47:D49"/>
    <mergeCell ref="E47:I49"/>
    <mergeCell ref="J47:N49"/>
    <mergeCell ref="A51:O51"/>
    <mergeCell ref="A50:O50"/>
    <mergeCell ref="A38:B40"/>
    <mergeCell ref="C38:D40"/>
    <mergeCell ref="E38:I40"/>
    <mergeCell ref="J38:N40"/>
    <mergeCell ref="A41:B43"/>
    <mergeCell ref="C41:D46"/>
    <mergeCell ref="E41:I43"/>
    <mergeCell ref="J41:N43"/>
    <mergeCell ref="A44:B46"/>
    <mergeCell ref="E44:I46"/>
    <mergeCell ref="J44:N46"/>
    <mergeCell ref="B32:O32"/>
    <mergeCell ref="A33:O33"/>
    <mergeCell ref="A34:O34"/>
    <mergeCell ref="F35:O35"/>
    <mergeCell ref="A36:B37"/>
    <mergeCell ref="C36:D37"/>
    <mergeCell ref="E36:I37"/>
    <mergeCell ref="J36:N37"/>
    <mergeCell ref="A27:O27"/>
    <mergeCell ref="B28:O28"/>
    <mergeCell ref="B29:O29"/>
    <mergeCell ref="B30:O30"/>
    <mergeCell ref="B31:O31"/>
    <mergeCell ref="A1:O1"/>
    <mergeCell ref="A2:O2"/>
    <mergeCell ref="A3:O3"/>
    <mergeCell ref="F4:O4"/>
    <mergeCell ref="F5:H5"/>
    <mergeCell ref="J5:N5"/>
    <mergeCell ref="A26:O26"/>
    <mergeCell ref="B7:C9"/>
    <mergeCell ref="B12:C14"/>
    <mergeCell ref="B16:C18"/>
    <mergeCell ref="A25:O25"/>
    <mergeCell ref="B21:C23"/>
    <mergeCell ref="B20:D20"/>
    <mergeCell ref="A19:O19"/>
    <mergeCell ref="A24:O24"/>
  </mergeCells>
  <printOptions horizontalCentered="1"/>
  <pageMargins left="0.39370078740157483" right="0.39370078740157483" top="0.74803149606299213" bottom="0.74803149606299213" header="0.31496062992125984" footer="0.31496062992125984"/>
  <pageSetup paperSize="9" scale="97" orientation="portrait" horizontalDpi="4294967295" verticalDpi="4294967295" r:id="rId1"/>
  <rowBreaks count="2" manualBreakCount="2">
    <brk id="51"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Karta oceny</vt:lpstr>
      <vt:lpstr>CZĘŚĆ A</vt:lpstr>
      <vt:lpstr>CZĘŚĆ B1.1-B1.2</vt:lpstr>
      <vt:lpstr>CZĘŚĆ B1.3-B1.4</vt:lpstr>
      <vt:lpstr>CZĘŚĆ B2</vt:lpstr>
      <vt:lpstr>CZĘŚĆ B3.1</vt:lpstr>
      <vt:lpstr>CZĘŚĆ B3.2</vt:lpstr>
      <vt:lpstr>CZĘŚĆ C1</vt:lpstr>
      <vt:lpstr>CZĘŚĆ C2</vt:lpstr>
      <vt:lpstr>CZĘŚĆ D</vt:lpstr>
      <vt:lpstr>Arkusz1</vt:lpstr>
      <vt:lpstr>'CZĘŚĆ A'!Obszar_wydruku</vt:lpstr>
      <vt:lpstr>'CZĘŚĆ B1.1-B1.2'!Obszar_wydruku</vt:lpstr>
      <vt:lpstr>'CZĘŚĆ B1.3-B1.4'!Obszar_wydruku</vt:lpstr>
      <vt:lpstr>'CZĘŚĆ B2'!Obszar_wydruku</vt:lpstr>
      <vt:lpstr>'CZĘŚĆ B3.1'!Obszar_wydruku</vt:lpstr>
      <vt:lpstr>'CZĘŚĆ B3.2'!Obszar_wydruku</vt:lpstr>
      <vt:lpstr>'CZĘŚĆ C1'!Obszar_wydruku</vt:lpstr>
      <vt:lpstr>'CZĘŚĆ C2'!Obszar_wydruku</vt:lpstr>
      <vt:lpstr>'CZĘŚĆ D'!Obszar_wydruku</vt:lpstr>
      <vt:lpstr>'Karta oceny'!Obszar_wydruku</vt:lpstr>
      <vt:lpstr>'CZĘŚĆ C1'!OLE_LINK6</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Robert Płoskoń</cp:lastModifiedBy>
  <cp:lastPrinted>2015-09-15T13:34:57Z</cp:lastPrinted>
  <dcterms:created xsi:type="dcterms:W3CDTF">2015-04-01T08:12:16Z</dcterms:created>
  <dcterms:modified xsi:type="dcterms:W3CDTF">2015-10-08T08:40:15Z</dcterms:modified>
</cp:coreProperties>
</file>