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980" windowWidth="15480" windowHeight="10110" tabRatio="851" activeTab="0"/>
  </bookViews>
  <sheets>
    <sheet name="Wniosek" sheetId="1" r:id="rId1"/>
    <sheet name="Zestawienie rzeczowo-finansowe" sheetId="2" r:id="rId2"/>
  </sheets>
  <definedNames>
    <definedName name="_xlnm.Print_Area" localSheetId="0">'Wniosek'!$A$1:$AK$406</definedName>
  </definedNames>
  <calcPr fullCalcOnLoad="1"/>
</workbook>
</file>

<file path=xl/sharedStrings.xml><?xml version="1.0" encoding="utf-8"?>
<sst xmlns="http://schemas.openxmlformats.org/spreadsheetml/2006/main" count="467" uniqueCount="305">
  <si>
    <t>V. INFORMACJA O ZAŁĄCZNIKACH</t>
  </si>
  <si>
    <t>Lp.</t>
  </si>
  <si>
    <t>3.</t>
  </si>
  <si>
    <t>6.</t>
  </si>
  <si>
    <t>(miejscowość i data)</t>
  </si>
  <si>
    <t>2.</t>
  </si>
  <si>
    <t>1.</t>
  </si>
  <si>
    <t>Nazwa załącznika</t>
  </si>
  <si>
    <t>I. IDENTYFIKACJA WNIOSKODAWCY</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</si>
  <si>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</si>
  <si>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</si>
  <si>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</si>
  <si>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</si>
  <si>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</si>
  <si>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</si>
  <si>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</si>
  <si>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</si>
  <si>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</si>
  <si>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</si>
  <si>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</si>
  <si>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</si>
  <si>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</si>
  <si>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Liczba załącz-ników</t>
  </si>
  <si>
    <t>7.</t>
  </si>
  <si>
    <t>8.</t>
  </si>
  <si>
    <t>9.</t>
  </si>
  <si>
    <t>10.</t>
  </si>
  <si>
    <t>11.</t>
  </si>
  <si>
    <t>A. Załączniki dotyczące wnioskodawcy</t>
  </si>
  <si>
    <t>B.  Załączniki dotyczące prowadzonej działalności oraz operacji</t>
  </si>
  <si>
    <t>II. OPIS OPERACJI</t>
  </si>
  <si>
    <t xml:space="preserve"> </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</si>
  <si>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</si>
  <si>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</si>
  <si>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</si>
  <si>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</si>
  <si>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</si>
  <si>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</si>
  <si>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</si>
  <si>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</si>
  <si>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</si>
  <si>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</si>
  <si>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</si>
  <si>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</si>
  <si>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</si>
  <si>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</si>
  <si>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</si>
  <si>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</si>
  <si>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</si>
  <si>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</si>
  <si>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</si>
  <si>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</si>
  <si>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</si>
  <si>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</si>
  <si>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</si>
  <si>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</si>
  <si>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</si>
  <si>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</si>
  <si>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</si>
  <si>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</si>
  <si>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</si>
  <si>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</si>
  <si>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</si>
  <si>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</si>
  <si>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</si>
  <si>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</si>
  <si>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</si>
  <si>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</si>
  <si>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</si>
  <si>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</si>
  <si>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</si>
  <si>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</si>
  <si>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</si>
  <si>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</si>
  <si>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</si>
  <si>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</si>
  <si>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</si>
  <si>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</si>
  <si>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</si>
  <si>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</si>
  <si>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</si>
  <si>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</si>
  <si>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</si>
  <si>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</si>
  <si>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</si>
  <si>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</si>
  <si>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</si>
  <si>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</si>
  <si>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</si>
  <si>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</si>
  <si>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7.6. Gmina</t>
  </si>
  <si>
    <t>8. TYTUŁ OPERACJI</t>
  </si>
  <si>
    <t>9. PLANOWANY CEL OPERACJI</t>
  </si>
  <si>
    <t>A</t>
  </si>
  <si>
    <t>B</t>
  </si>
  <si>
    <t>C</t>
  </si>
  <si>
    <t>10. MIEJSCE REALIZACJI OPERACJI</t>
  </si>
  <si>
    <t>10.1. Województwo</t>
  </si>
  <si>
    <t>10.2. Powiat</t>
  </si>
  <si>
    <t>10.3. Gmina</t>
  </si>
  <si>
    <t>10.4. Miejscowość</t>
  </si>
  <si>
    <t>10.5. Kod pocztowy</t>
  </si>
  <si>
    <t>10.6. Poczta</t>
  </si>
  <si>
    <t>TAK</t>
  </si>
  <si>
    <t>NIE</t>
  </si>
  <si>
    <t>Wyszczególnienie</t>
  </si>
  <si>
    <t>Wniosek</t>
  </si>
  <si>
    <t>4.</t>
  </si>
  <si>
    <t>5.</t>
  </si>
  <si>
    <t>12.</t>
  </si>
  <si>
    <t>13.</t>
  </si>
  <si>
    <t>14.</t>
  </si>
  <si>
    <t>15.</t>
  </si>
  <si>
    <t>16.</t>
  </si>
  <si>
    <t>17.</t>
  </si>
  <si>
    <t>18.</t>
  </si>
  <si>
    <t>19.</t>
  </si>
  <si>
    <t>20.</t>
  </si>
  <si>
    <t>IV.  ZESTAWIENIE RZECZOWO-FINANSOWE OPERACJI</t>
  </si>
  <si>
    <t xml:space="preserve">Wyszczególnienie zakresu rzeczowego </t>
  </si>
  <si>
    <t>Mierniki rzeczowe</t>
  </si>
  <si>
    <t>  </t>
  </si>
  <si>
    <t>…</t>
  </si>
  <si>
    <t>II</t>
  </si>
  <si>
    <t>III</t>
  </si>
  <si>
    <t>Koszty operacji (w zł)</t>
  </si>
  <si>
    <t>jedn. miary</t>
  </si>
  <si>
    <t>Całkowite ogółem</t>
  </si>
  <si>
    <t>Kwalifiko- walne ogółem</t>
  </si>
  <si>
    <t>Całkowite</t>
  </si>
  <si>
    <t>I</t>
  </si>
  <si>
    <t xml:space="preserve">Suma kosztów inwestycyjnych (Ki) </t>
  </si>
  <si>
    <t xml:space="preserve">Suma kosztów ogólnych (Ko) </t>
  </si>
  <si>
    <t>11.  CHARAKTERYSTYKA OBSZARU, NA KTÓRYM BĘDZIE REALIZOWANA OPERACJA</t>
  </si>
  <si>
    <t>10.7. Nazwa/nr obrębu ewidencyjnego</t>
  </si>
  <si>
    <t>6.6. Gmina</t>
  </si>
  <si>
    <r>
      <t>Statut - kopia</t>
    </r>
    <r>
      <rPr>
        <vertAlign val="superscript"/>
        <sz val="10"/>
        <rFont val="Arial"/>
        <family val="2"/>
      </rPr>
      <t>2</t>
    </r>
  </si>
  <si>
    <r>
      <t>Zaświadczenie o nadanym numerze identyfikacyjnym - kopia</t>
    </r>
    <r>
      <rPr>
        <vertAlign val="superscript"/>
        <sz val="10"/>
        <rFont val="Arial"/>
        <family val="2"/>
      </rPr>
      <t>2</t>
    </r>
  </si>
  <si>
    <r>
      <t>Decyzja o nadaniu Numeru Identyfikacji Podatkowej (NIP) - kopia</t>
    </r>
    <r>
      <rPr>
        <vertAlign val="superscript"/>
        <sz val="10"/>
        <rFont val="Arial"/>
        <family val="2"/>
      </rPr>
      <t>2</t>
    </r>
  </si>
  <si>
    <r>
      <t>Decyzje, pozwolenia lub opinie organów administracji publicznej, jeżeli z odrębnych przepisów wynika obowiązek ich uzyskania w związku z realizacją operacji, o ile ich uzyskanie jest wymagane przed rozpoczęciem realizacji operacji - kopie</t>
    </r>
    <r>
      <rPr>
        <vertAlign val="superscript"/>
        <sz val="10"/>
        <rFont val="Arial"/>
        <family val="2"/>
      </rPr>
      <t>2</t>
    </r>
  </si>
  <si>
    <t>zł</t>
  </si>
  <si>
    <t>11.1.1. Obszar górski</t>
  </si>
  <si>
    <t>11.1.2. Obszar ze specyficznymi utrudnieniami</t>
  </si>
  <si>
    <t>11.1.3. Obszar nizinny (I lub II strefa nizinna)</t>
  </si>
  <si>
    <t>2.2. Numer NIP</t>
  </si>
  <si>
    <t xml:space="preserve">2.3. REGON </t>
  </si>
  <si>
    <t>,</t>
  </si>
  <si>
    <t>6.1. Nazwisko</t>
  </si>
  <si>
    <t>Przyjmuję do wiadomości, że:</t>
  </si>
  <si>
    <t>…………………………..</t>
  </si>
  <si>
    <t>/pieczęć/</t>
  </si>
  <si>
    <t>Potwierdzenie przyjęcia</t>
  </si>
  <si>
    <t xml:space="preserve">IV. ZESTAWIENIE RZECZOWO-FINANSOWE OPERACJI </t>
  </si>
  <si>
    <t xml:space="preserve">ilość </t>
  </si>
  <si>
    <t>D. Inne załączniki</t>
  </si>
  <si>
    <t>wraz z:</t>
  </si>
  <si>
    <t>N/D</t>
  </si>
  <si>
    <t>12. TYP OPERACJI</t>
  </si>
  <si>
    <t>13.1.</t>
  </si>
  <si>
    <t>Etap</t>
  </si>
  <si>
    <t>13.4.</t>
  </si>
  <si>
    <t>13.2.</t>
  </si>
  <si>
    <t>13.3.</t>
  </si>
  <si>
    <t>13.5.</t>
  </si>
  <si>
    <t xml:space="preserve"> etapu operacji</t>
  </si>
  <si>
    <t>etapu operacji</t>
  </si>
  <si>
    <t>IV</t>
  </si>
  <si>
    <t>Koszty kwalifikowalne</t>
  </si>
  <si>
    <t>11.3. Wydzielenie niezbędnych gruntów na cele infrastruktury technicznej i społecznej wynikających z założeń do projektu w ramach postępowania scaleniowego - bez procedur wywłaszczeniowych</t>
  </si>
  <si>
    <t>11.6. Powierzchnia gruntów objętych postępowaniem scaleniowym, zagospodarowaniem poscaleniowym (w ha), w tym:</t>
  </si>
  <si>
    <r>
      <t>Wniosek właścicieli gospodarstw rolnych lub wniosek właścicieli gruntów o wszczęcie postępowania scaleniowego - kopia</t>
    </r>
    <r>
      <rPr>
        <vertAlign val="superscript"/>
        <sz val="10"/>
        <rFont val="Arial"/>
        <family val="2"/>
      </rPr>
      <t>2</t>
    </r>
  </si>
  <si>
    <r>
      <t>Postanowienie o wszczęciu postępowania scaleniowego - kopia</t>
    </r>
    <r>
      <rPr>
        <vertAlign val="superscript"/>
        <sz val="10"/>
        <rFont val="Arial"/>
        <family val="2"/>
      </rPr>
      <t>2</t>
    </r>
  </si>
  <si>
    <t xml:space="preserve">C.  Załączniki dotyczące robót budowlanych                                      </t>
  </si>
  <si>
    <t>lub</t>
  </si>
  <si>
    <r>
      <t>Zgłoszenie zamiaru wykonania robót budowlanych, właściwemu organowi potwierdzone przez ten organ - kopia</t>
    </r>
    <r>
      <rPr>
        <vertAlign val="superscript"/>
        <sz val="10"/>
        <rFont val="Arial"/>
        <family val="2"/>
      </rPr>
      <t xml:space="preserve"> 2</t>
    </r>
  </si>
  <si>
    <t>13.6.</t>
  </si>
  <si>
    <t>C. Całkowity koszt operacji</t>
  </si>
  <si>
    <t>B. Koszty zagospodarowania poscaleniowego</t>
  </si>
  <si>
    <t>A. Koszty opracowania projektu scalenia</t>
  </si>
  <si>
    <t>Suma kosztów zagospodarowania poscaleniowego (Ki+Ko)</t>
  </si>
  <si>
    <t>11.4. Liczba gospodarstw rolnych uczestniczących w projekcie scaleniowym</t>
  </si>
  <si>
    <t>11.5. Średnia powierzchnia gospodarstwa rolnego położonego na obszarze planowanego scalenia</t>
  </si>
  <si>
    <t xml:space="preserve">    Koszt operacji</t>
  </si>
  <si>
    <t xml:space="preserve">         11.6.1. Powierzchnia użytków rolnych</t>
  </si>
  <si>
    <t xml:space="preserve">         11.6.2. Powierzchnia gruntów leśnych</t>
  </si>
  <si>
    <t>12.2. Operacja jest związana z zagospodarowaniem poscaleniowym, związanym                                 z organizacją rolniczej przestrzeni produkcyjnej, zgłoszonym do realizacji w ramach Sektorowego Programu Operacyjnego "Restrukturyzacja i modernizacja sektora żywnościowego oraz rozwój obszarów wiejskich 2004-2006"</t>
  </si>
  <si>
    <t>12.1. Operacja jest związana z przeprowadzeniem scalania  gruntów wraz z zagospodarowaniem poscaleniowym w ramach "Programu Rozwoju Obszarów Wiejskich                                                 na lata 2007-2013"</t>
  </si>
  <si>
    <t>11.1. Operacja będzie realizowana na obszarze o niekorzystnych warunkach gospodarowania (ONW)</t>
  </si>
  <si>
    <t>11.2. Operacja realizowana będzie na obszarach Natura 2000 oraz innych obszarach chronionych</t>
  </si>
  <si>
    <r>
      <t>Pełnomocnictwo, jeżeli zostało udzielone - oryginał lub kopia</t>
    </r>
    <r>
      <rPr>
        <vertAlign val="superscript"/>
        <sz val="10"/>
        <rFont val="Arial"/>
        <family val="2"/>
      </rPr>
      <t>2</t>
    </r>
  </si>
  <si>
    <r>
      <t>Szacunkowe zestawienie kosztów - oryginał lub kopia</t>
    </r>
    <r>
      <rPr>
        <vertAlign val="superscript"/>
        <sz val="10"/>
        <rFont val="Arial"/>
        <family val="2"/>
      </rPr>
      <t xml:space="preserve"> 2</t>
    </r>
  </si>
  <si>
    <r>
      <t xml:space="preserve">Ostateczna decyzja o pozwoleniu na budowę/rozbiórkę - kopia </t>
    </r>
    <r>
      <rPr>
        <vertAlign val="superscript"/>
        <sz val="10"/>
        <rFont val="Arial"/>
        <family val="2"/>
      </rPr>
      <t>2</t>
    </r>
  </si>
  <si>
    <t>11.8. Gęstość sieci dróg (km/100 ha) na obszarze scaleniowym</t>
  </si>
  <si>
    <t>14. KOSZTY REALIZACJI OPERACJI</t>
  </si>
  <si>
    <t>Koszty kwalifikowalne operacji (w zł)</t>
  </si>
  <si>
    <t>Rodzaje kosztów</t>
  </si>
  <si>
    <t>14.1. Koszty inwestycyjne</t>
  </si>
  <si>
    <t>14.2. Koszty ogólne</t>
  </si>
  <si>
    <t>6.15. Adres e-mail</t>
  </si>
  <si>
    <t>15.1.</t>
  </si>
  <si>
    <t>15.2.</t>
  </si>
  <si>
    <t xml:space="preserve">15.3. </t>
  </si>
  <si>
    <t>15.4.</t>
  </si>
  <si>
    <t>15.5.</t>
  </si>
  <si>
    <t xml:space="preserve">15.6. </t>
  </si>
  <si>
    <t>16.  POZIOM WSPÓŁFINANSOWANIA OPERACJI</t>
  </si>
  <si>
    <t>16.1. Wysokosć kosztów kwalifikowalnych dla opracowania projektu scalenia przypadających na 1 ha gruntów objętych postępowaniem scaleniowym</t>
  </si>
  <si>
    <t>16.2. Wysokość kosztów kwalifikowalnych dla wykonania prac poscaleniowych przypadających na 1 ha scalanych gruntów</t>
  </si>
  <si>
    <t>17. WNIOSKOWANA KWOTA POMOCY (w zł)</t>
  </si>
  <si>
    <t>17.1. Wnioskowana kwota pomocy</t>
  </si>
  <si>
    <t xml:space="preserve">17.2. Wnioskowana kwota pomocy </t>
  </si>
  <si>
    <t xml:space="preserve">17.3. Wnioskowana kwota pomocy </t>
  </si>
  <si>
    <t>17.4. Wnioskowana kwota pomocy</t>
  </si>
  <si>
    <t xml:space="preserve">17.5. Wnioskowana kwota pomocy </t>
  </si>
  <si>
    <t xml:space="preserve">17.6. Wnioskowana kwota pomocy </t>
  </si>
  <si>
    <t>17.7. Wnioskowana kwota pomocy</t>
  </si>
  <si>
    <t>17.8.  Wnioskowana kwota pomocy słownie:</t>
  </si>
  <si>
    <t>Koszty kwalifikowalne ( w zł)</t>
  </si>
  <si>
    <t xml:space="preserve">18. ŹRÓDŁA FINANSOWANIA OPERACJI </t>
  </si>
  <si>
    <t>18.1. Środki publiczne (100%), w tym:</t>
  </si>
  <si>
    <t>18.1.1. Europejski Fundusz  Rolny na Rzecz Rozwoju Obszarów Wiejskich (EFRROW) maksymalnie 75%;</t>
  </si>
  <si>
    <t>18.1.2. Budżet państwa (minimalnie 25%), w tym:</t>
  </si>
  <si>
    <t>18.1.2.1. środki dotychczas wydatkowane</t>
  </si>
  <si>
    <t>18.1.2.2. środki zarezerwowane</t>
  </si>
  <si>
    <t>15. KOSZTY KWALIFIKOWALNE ETAPÓW OPERACJI (w zł)</t>
  </si>
  <si>
    <t>a)</t>
  </si>
  <si>
    <t>znane mi są zasady przyznawania pomocy na refundaję kosztów kwalifikowalnych określonych we wniosku, poniesionych w związku z realizacją operacji;</t>
  </si>
  <si>
    <t>b)</t>
  </si>
  <si>
    <t>c)</t>
  </si>
  <si>
    <t>d)</t>
  </si>
  <si>
    <t>umożliwienia upoważnionym podmiotom przeprowadzania kontroli wszelkich elementów związanych               z realizowaną operacją, w szczególności wizytacji oraz kontroli w miejscu realizacji operacji i kontroli dokumentów;</t>
  </si>
  <si>
    <t>informowania właściwego organu samorzadu województwa o wszelkich zmianach danych, mogących mieć wpływ na wykonanie umowy oraz nienależne wypłacenie kwot w ramach pomocy z EFRROW;</t>
  </si>
  <si>
    <t>11.7. Liczba działek ewidencyjnych przed scaleniem</t>
  </si>
  <si>
    <t xml:space="preserve">- oświadczeniem wnioskodawcy, że w terminie 30 dni od dnia zgłoszenia zamiaru wykonania robót budowlanych, właściwy organ nie wniósł sprzeciwu - oryginał </t>
  </si>
  <si>
    <t>W-1_125-I</t>
  </si>
  <si>
    <t>informacje zawarte we wniosku oraz jego załącznikach są prawdziwe i zgodne ze stanem prawnym i faktycznym, znane mi są skutki wynikające z art. 297 § 1 Kodeksu karnego;</t>
  </si>
  <si>
    <t>Całkowity koszt operacji (w zł)</t>
  </si>
  <si>
    <t>* Dostawa/robota/usługa realizowana w ramach operacji</t>
  </si>
  <si>
    <t>Koszty ogólne (Ko): *</t>
  </si>
  <si>
    <t>Kwalifikowalne</t>
  </si>
  <si>
    <t xml:space="preserve">Suma kosztów opracowania projektu scalenia </t>
  </si>
  <si>
    <t>….</t>
  </si>
  <si>
    <t>Kwalifikowalne koszty  przypadające na 1ha gruntów objętych postępowaniem scaleniowym</t>
  </si>
  <si>
    <t xml:space="preserve">Koszty inwestycyjne (Ki)*: </t>
  </si>
  <si>
    <t>Kwalifikowalne koszty przypadające na 1ha gruntów objętych zagospodarowaniem poscaleniowym</t>
  </si>
  <si>
    <t>data zakończenia</t>
  </si>
  <si>
    <t>-1-</t>
  </si>
  <si>
    <t>-2-</t>
  </si>
  <si>
    <t>-3-</t>
  </si>
  <si>
    <t>-4-</t>
  </si>
  <si>
    <t>-5-</t>
  </si>
  <si>
    <t>-6-</t>
  </si>
  <si>
    <t>-7-</t>
  </si>
  <si>
    <t>-8-</t>
  </si>
  <si>
    <t>-9-</t>
  </si>
  <si>
    <t>-10-</t>
  </si>
  <si>
    <t>-11-</t>
  </si>
  <si>
    <t>-12-</t>
  </si>
  <si>
    <t>-13-</t>
  </si>
  <si>
    <t>-14-</t>
  </si>
  <si>
    <t>-15-</t>
  </si>
  <si>
    <t>-16-</t>
  </si>
  <si>
    <t>-17-</t>
  </si>
  <si>
    <t>-18-</t>
  </si>
  <si>
    <t>WNIOSEK O PRZYZNANIE POMOCY*</t>
  </si>
  <si>
    <t xml:space="preserve"> w ramach działania 125 "Poprawianie i rozwijanie infrastruktury związanej z rozwojem i dostosowywaniem rolnictwa i leśnictwa przez scalanie gruntów" </t>
  </si>
  <si>
    <t>……………………………………………………………………..</t>
  </si>
  <si>
    <t>* W celu poprawnego wypełnienia formularza wniosku należy zapoznać się z informacjami zawartymi w Instrukcji wypełniania wniosku o przyznanie pomocy w ramach działania "Poprawianie i rozwijanie infrastruktury związanej z rozwojem i dostosowywaniem rolnictwa i leśnictwa przez scalanie gruntów" objętego PROW 2007-2013, która jest zamieszczona razem z wnioskiem na stronie internetowej urzędu marszałkowskiego / wojewódzkiej samorządowej jednostki organizacyjnej.</t>
  </si>
  <si>
    <r>
      <t xml:space="preserve">1. NUMER IDENTYFIKACYJNY </t>
    </r>
    <r>
      <rPr>
        <vertAlign val="superscript"/>
        <sz val="10"/>
        <rFont val="Arial"/>
        <family val="2"/>
      </rPr>
      <t>1</t>
    </r>
    <r>
      <rPr>
        <sz val="10"/>
        <rFont val="Arial"/>
        <family val="2"/>
      </rPr>
      <t xml:space="preserve"> </t>
    </r>
  </si>
  <si>
    <r>
      <t xml:space="preserve">4. ADRES DO KORESPONDENCJI </t>
    </r>
    <r>
      <rPr>
        <sz val="8"/>
        <rFont val="Arial"/>
        <family val="2"/>
      </rPr>
      <t>(należy wypełnić, jeżeli jest inny niż w pkt 3)</t>
    </r>
  </si>
  <si>
    <t>14.3. Koszty realizacji operacji</t>
  </si>
  <si>
    <t xml:space="preserve"> (suma kwot pkt  17.1.-17.6.):</t>
  </si>
  <si>
    <t>18.2. Ogółem (suma kwot pkt 18.1.2.1. - 18.1.2.2.)</t>
  </si>
  <si>
    <r>
      <t>Uchwała rady powiatu o wyborze starosty, wicestarosty - kopia</t>
    </r>
    <r>
      <rPr>
        <vertAlign val="superscript"/>
        <sz val="10"/>
        <rFont val="Arial"/>
        <family val="2"/>
      </rPr>
      <t>2</t>
    </r>
  </si>
  <si>
    <r>
      <t>Uchwała rady powiatu o powołaniu skarbnika - kopia</t>
    </r>
    <r>
      <rPr>
        <vertAlign val="superscript"/>
        <sz val="10"/>
        <rFont val="Arial"/>
        <family val="2"/>
      </rPr>
      <t>2</t>
    </r>
  </si>
  <si>
    <r>
      <t>Kosztorys inwestorski [sporządzony zgodnie z Rozporzadzeniem Ministra Infrastruktury z dnia 18 maja 2004r. w sprawie określenia metod i podstaw sporzadzania kosztorysu inwestorskiego, obliczania planowanych kosztów prac projektowych oraz planowanych kosztów robót budowlanych określonych w programie funkcjonalno-użytkowym (Dz. U. nr 130, poz. 1389)] - kopia</t>
    </r>
    <r>
      <rPr>
        <vertAlign val="superscript"/>
        <sz val="10"/>
        <rFont val="Arial"/>
        <family val="2"/>
      </rPr>
      <t>2</t>
    </r>
  </si>
  <si>
    <r>
      <t>- potwierdzeniem właściwego organu, że nie wniósł sprzeciwu wobec zgłoszonego zamiaru wykonania robót budowlanych - kopia</t>
    </r>
    <r>
      <rPr>
        <vertAlign val="superscript"/>
        <sz val="10"/>
        <rFont val="Arial"/>
        <family val="2"/>
      </rPr>
      <t>2</t>
    </r>
  </si>
  <si>
    <t>zastosowania zasad równego traktowania, uczciwej konkurencji i przejrzystości przy wydatkowaniu środków finansowych na realizację operacji.</t>
  </si>
  <si>
    <t>(pieczęć i podpis osoby reprezentującej  wnioskodawcę/pełnomocnika)</t>
  </si>
  <si>
    <t>……………../……………../20…………...</t>
  </si>
  <si>
    <t>data</t>
  </si>
  <si>
    <t>pieczęć i podpis osoby reprezentującej wnioskodawcę/pełnomocnika</t>
  </si>
  <si>
    <t>………………..</t>
  </si>
  <si>
    <t>…..……./20…..</t>
  </si>
  <si>
    <t>- przebieg istniejących i projektowanych ulic oraz dróg dojazdowych do gruntów rolnych i leśnych w rozumieniu przepisów o ochronie gruntów rolnych i leśnych,</t>
  </si>
  <si>
    <t>- usytuowanie gruntów zajętych przez urządzenia melioracji wodnych podstawowych oraz przewidzianych do wykonania na nich takich urządzeń;</t>
  </si>
  <si>
    <t xml:space="preserve">Założenia do projektu scalenia w formie graficznej oraz opisowej w szczegolności zawierające:
                                                                                                                                   </t>
  </si>
  <si>
    <t>-  usytuowanie gruntów przeznaczonych na cele miejscowej użyteczności publicznej,</t>
  </si>
  <si>
    <t>15.7. Koszty kwalifikowalne (suma kwot pkt 15.1.- 15.6.)</t>
  </si>
  <si>
    <r>
      <t>2</t>
    </r>
    <r>
      <rPr>
        <i/>
        <sz val="7"/>
        <rFont val="Arial"/>
        <family val="2"/>
      </rPr>
      <t xml:space="preserve">Kopia potwierdzona za zgodność z oryginałem przez podmiot, który wydał dokument lub notariusza lub przez pracownika  urzędu  marszałkowskiego / wojewódzkiej samorządowej jednostki organizacyjnej realizującej zadania związane z przyznawaniem pomocy </t>
    </r>
  </si>
  <si>
    <r>
      <t>- usytuowanie gruntów przeznaczonych na cele inne niż rolne w miejscowym planie zagospodarowania przestrzennego, a w przypadku jego braku w studium uwarunkowań i kierunków zagospodarowania przestrzennego gminy - kopia</t>
    </r>
    <r>
      <rPr>
        <vertAlign val="superscript"/>
        <sz val="10"/>
        <rFont val="Arial"/>
        <family val="2"/>
      </rPr>
      <t>2</t>
    </r>
  </si>
  <si>
    <t>Liczba załączników</t>
  </si>
  <si>
    <t>operacja określona w niniejszym wniosku o przyznanie pomocy nie była finansowana ze środków publicznych a w przypadku przyznania pomocy na operację w ramach ww. wniosku - nie wykorzystam na jej realizację innych środków publicznych;</t>
  </si>
  <si>
    <t>operacja nie jest realizowana na  obszarach NATURA 2000 oraz innych obszarach chronionych w sposób uniemożliwiający pełnienie przez nie dotychczasowej lub planowanej funkcji.</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</si>
  <si>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 t.j. Dz. U. z 2004 r. Nr 10. poz. 76 z poźn. zm.)</t>
    </r>
  </si>
  <si>
    <t>13. PLANOWANY TERMIN ZAKOŃCZENIA ETAPÓW OPERACJI (MIESIĄC/ROK)</t>
  </si>
  <si>
    <t>…………………………………………………...………………………………..</t>
  </si>
  <si>
    <r>
      <t>Znak sprawy</t>
    </r>
    <r>
      <rPr>
        <sz val="7"/>
        <rFont val="Arial"/>
        <family val="2"/>
      </rPr>
      <t xml:space="preserve"> (wypełnia UM)</t>
    </r>
  </si>
  <si>
    <t>Data i godzina przyjęcia oraz podpis</t>
  </si>
  <si>
    <t xml:space="preserve"> (wypełnia UM)</t>
  </si>
  <si>
    <t xml:space="preserve"> (suma kwot pkt 14.1. - 14.2.)</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</si>
  <si>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Urz. UE L. 277 z 21.10.2005, str. 1, z późn. zm);</t>
  </si>
  <si>
    <r>
      <t>Decyzja o środowiskowych uwarunkowaniach wydana na etapie opracowania założeń do projektu scalenia - kopia</t>
    </r>
    <r>
      <rPr>
        <vertAlign val="superscript"/>
        <sz val="10"/>
        <rFont val="Arial"/>
        <family val="2"/>
      </rPr>
      <t>2</t>
    </r>
  </si>
  <si>
    <t xml:space="preserve">dane beneficjenta mogą być przetwarzane przez organy audytowe i dochodzeniowe Wspólnot i Państw członkowskich dla zabezpieczenia interesów finansowych Wspólnot; </t>
  </si>
  <si>
    <t>przyznana Beneficjentowi kwota płatności z tytułu przyznanej pomocy w ramach  działania "Poprawianie i rozwijanie infrastruktury związanej z rozwojem i dostosowywaniem rolnictwa i leśnictwa przez scalanie gruntów" zostanie opublikowana  na stronie internetowej MRiRW”.</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</si>
</sst>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s>
  <fonts count="65">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11"/>
      <name val="Arial"/>
      <family val="2"/>
    </font>
    <font>
      <sz val="10"/>
      <color indexed="60"/>
      <name val="Arial"/>
      <family val="2"/>
    </font>
    <font>
      <vertAlign val="superscript"/>
      <sz val="10"/>
      <name val="Arial"/>
      <family val="2"/>
    </font>
    <font>
      <b/>
      <i/>
      <sz val="12"/>
      <name val="Arial"/>
      <family val="2"/>
    </font>
    <font>
      <b/>
      <sz val="9"/>
      <name val="Arial"/>
      <family val="2"/>
    </font>
    <font>
      <vertAlign val="superscript"/>
      <sz val="8"/>
      <name val="Arial"/>
      <family val="2"/>
    </font>
    <font>
      <b/>
      <sz val="8"/>
      <name val="Arial"/>
      <family val="2"/>
    </font>
    <font>
      <sz val="9"/>
      <name val="Arial"/>
      <family val="2"/>
    </font>
    <font>
      <sz val="9"/>
      <color indexed="15"/>
      <name val="Arial"/>
      <family val="2"/>
    </font>
    <font>
      <sz val="10"/>
      <color indexed="9"/>
      <name val="Arial"/>
      <family val="2"/>
    </font>
    <font>
      <i/>
      <vertAlign val="superscript"/>
      <sz val="7"/>
      <name val="Arial"/>
      <family val="2"/>
    </font>
    <font>
      <b/>
      <sz val="10"/>
      <color indexed="10"/>
      <name val="Arial"/>
      <family val="2"/>
    </font>
    <font>
      <vertAlign val="subscript"/>
      <sz val="12"/>
      <name val="Arial"/>
      <family val="2"/>
    </font>
    <font>
      <b/>
      <sz val="7"/>
      <name val="Arial"/>
      <family val="2"/>
    </font>
    <font>
      <sz val="9.5"/>
      <name val="Arial"/>
      <family val="2"/>
    </font>
    <font>
      <b/>
      <sz val="9.5"/>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0" fontId="10"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866">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4" fillId="0" borderId="10" xfId="0" applyFont="1" applyFill="1" applyBorder="1" applyAlignment="1" applyProtection="1">
      <alignment vertical="top" wrapText="1"/>
      <protection locked="0"/>
    </xf>
    <xf numFmtId="0" fontId="16" fillId="0" borderId="0" xfId="0" applyFont="1" applyFill="1" applyBorder="1" applyAlignment="1" applyProtection="1">
      <alignment wrapText="1"/>
      <protection/>
    </xf>
    <xf numFmtId="0" fontId="16" fillId="0" borderId="0" xfId="0" applyFont="1" applyFill="1" applyBorder="1" applyAlignment="1" applyProtection="1">
      <alignment horizontal="center" wrapText="1"/>
      <protection/>
    </xf>
    <xf numFmtId="0" fontId="16" fillId="0" borderId="0" xfId="0" applyFont="1" applyFill="1" applyBorder="1" applyAlignment="1" applyProtection="1">
      <alignment horizontal="left" vertical="justify" wrapText="1"/>
      <protection/>
    </xf>
    <xf numFmtId="0" fontId="19" fillId="0" borderId="0" xfId="0" applyFont="1" applyFill="1" applyBorder="1" applyAlignment="1" applyProtection="1">
      <alignment horizontal="center" wrapText="1"/>
      <protection/>
    </xf>
    <xf numFmtId="0" fontId="16" fillId="0"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wrapText="1"/>
      <protection/>
    </xf>
    <xf numFmtId="0" fontId="16" fillId="0" borderId="10" xfId="0" applyFont="1" applyFill="1" applyBorder="1" applyAlignment="1" applyProtection="1">
      <alignment horizontal="center" wrapText="1"/>
      <protection locked="0"/>
    </xf>
    <xf numFmtId="0" fontId="19" fillId="0" borderId="10" xfId="0" applyFont="1" applyFill="1" applyBorder="1" applyAlignment="1" quotePrefix="1">
      <alignment horizontal="center" wrapText="1"/>
    </xf>
    <xf numFmtId="0" fontId="19" fillId="0" borderId="10" xfId="0" applyFont="1" applyFill="1" applyBorder="1" applyAlignment="1" applyProtection="1">
      <alignment horizontal="center" wrapText="1"/>
      <protection locked="0"/>
    </xf>
    <xf numFmtId="0" fontId="19" fillId="0" borderId="10" xfId="0" applyFont="1" applyFill="1" applyBorder="1" applyAlignment="1" applyProtection="1">
      <alignment wrapText="1"/>
      <protection locked="0"/>
    </xf>
    <xf numFmtId="4" fontId="19"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4" fontId="20" fillId="0" borderId="10" xfId="0" applyNumberFormat="1" applyFont="1"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protection locked="0"/>
    </xf>
    <xf numFmtId="4"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lignment wrapText="1"/>
    </xf>
    <xf numFmtId="0" fontId="19" fillId="0" borderId="10" xfId="0" applyFont="1" applyFill="1" applyBorder="1" applyAlignment="1" applyProtection="1">
      <alignment horizontal="right" wrapText="1"/>
      <protection locked="0"/>
    </xf>
    <xf numFmtId="4" fontId="0" fillId="0" borderId="10" xfId="0" applyNumberFormat="1" applyFill="1" applyBorder="1" applyAlignment="1" applyProtection="1">
      <alignment horizontal="center" vertical="center" wrapText="1"/>
      <protection locked="0"/>
    </xf>
    <xf numFmtId="0" fontId="25" fillId="0" borderId="10" xfId="0" applyFont="1" applyFill="1" applyBorder="1" applyAlignment="1" applyProtection="1">
      <alignment horizontal="center" wrapText="1"/>
      <protection/>
    </xf>
    <xf numFmtId="0" fontId="25" fillId="0" borderId="10" xfId="0" applyFont="1" applyFill="1" applyBorder="1" applyAlignment="1" applyProtection="1">
      <alignment horizontal="center" wrapText="1"/>
      <protection locked="0"/>
    </xf>
    <xf numFmtId="0" fontId="16" fillId="0" borderId="11" xfId="0" applyFont="1" applyFill="1" applyBorder="1" applyAlignment="1" applyProtection="1">
      <alignment vertical="center" wrapText="1"/>
      <protection/>
    </xf>
    <xf numFmtId="0" fontId="16" fillId="0" borderId="12" xfId="0" applyFont="1" applyFill="1" applyBorder="1" applyAlignment="1" applyProtection="1">
      <alignment vertical="center" wrapText="1"/>
      <protection/>
    </xf>
    <xf numFmtId="0" fontId="16" fillId="0" borderId="13" xfId="0" applyFont="1" applyFill="1" applyBorder="1" applyAlignment="1" applyProtection="1">
      <alignment vertical="center" wrapText="1"/>
      <protection/>
    </xf>
    <xf numFmtId="44" fontId="16" fillId="0" borderId="11" xfId="60" applyFont="1" applyFill="1" applyBorder="1" applyAlignment="1" applyProtection="1">
      <alignment vertical="top" wrapText="1"/>
      <protection/>
    </xf>
    <xf numFmtId="44" fontId="16" fillId="0" borderId="14" xfId="60" applyFont="1" applyFill="1" applyBorder="1" applyAlignment="1" applyProtection="1">
      <alignment vertical="top" wrapText="1"/>
      <protection/>
    </xf>
    <xf numFmtId="44" fontId="16" fillId="0" borderId="12" xfId="60" applyFont="1" applyFill="1" applyBorder="1" applyAlignment="1" applyProtection="1">
      <alignment vertical="top" wrapText="1"/>
      <protection/>
    </xf>
    <xf numFmtId="0" fontId="16" fillId="0" borderId="15"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44" fontId="16" fillId="0" borderId="0" xfId="60" applyFont="1" applyFill="1" applyBorder="1" applyAlignment="1" applyProtection="1">
      <alignment vertical="top" wrapText="1"/>
      <protection/>
    </xf>
    <xf numFmtId="44" fontId="16" fillId="0" borderId="16" xfId="60" applyFont="1" applyFill="1" applyBorder="1" applyAlignment="1" applyProtection="1">
      <alignment vertical="top" wrapText="1"/>
      <protection/>
    </xf>
    <xf numFmtId="44" fontId="18" fillId="0" borderId="0" xfId="60" applyFont="1" applyFill="1" applyBorder="1" applyAlignment="1" applyProtection="1">
      <alignment vertical="top" wrapText="1"/>
      <protection/>
    </xf>
    <xf numFmtId="0" fontId="11" fillId="0" borderId="0" xfId="0" applyFont="1" applyFill="1" applyBorder="1" applyAlignment="1" applyProtection="1">
      <alignment vertical="center" wrapText="1"/>
      <protection/>
    </xf>
    <xf numFmtId="44" fontId="18" fillId="0" borderId="16" xfId="60" applyFont="1" applyFill="1" applyBorder="1" applyAlignment="1" applyProtection="1">
      <alignment vertical="top" wrapText="1"/>
      <protection/>
    </xf>
    <xf numFmtId="0" fontId="5" fillId="0" borderId="15"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0" fillId="0" borderId="0" xfId="0" applyFont="1" applyFill="1" applyBorder="1" applyAlignment="1" applyProtection="1">
      <alignment horizontal="center" wrapText="1"/>
      <protection/>
    </xf>
    <xf numFmtId="0" fontId="3" fillId="0" borderId="15"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12" fillId="0" borderId="15"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4" fillId="0" borderId="15" xfId="0" applyFont="1" applyFill="1" applyBorder="1" applyAlignment="1" applyProtection="1">
      <alignment vertical="center"/>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6" xfId="0" applyFill="1" applyBorder="1" applyAlignment="1" applyProtection="1">
      <alignment/>
      <protection/>
    </xf>
    <xf numFmtId="0" fontId="0" fillId="0" borderId="0" xfId="0" applyFill="1" applyAlignment="1" applyProtection="1">
      <alignment vertical="top"/>
      <protection/>
    </xf>
    <xf numFmtId="0" fontId="0" fillId="0" borderId="15" xfId="0" applyFill="1" applyBorder="1" applyAlignment="1" applyProtection="1">
      <alignment vertical="top"/>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5" xfId="0" applyFill="1" applyBorder="1" applyAlignment="1" applyProtection="1">
      <alignment/>
      <protection/>
    </xf>
    <xf numFmtId="0" fontId="4" fillId="0" borderId="15" xfId="0" applyFont="1" applyFill="1" applyBorder="1" applyAlignment="1" applyProtection="1">
      <alignment vertical="top"/>
      <protection/>
    </xf>
    <xf numFmtId="0" fontId="2"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4" fillId="0" borderId="0" xfId="0" applyFont="1" applyFill="1" applyBorder="1" applyAlignment="1" applyProtection="1">
      <alignment/>
      <protection/>
    </xf>
    <xf numFmtId="0" fontId="0" fillId="0" borderId="15" xfId="0" applyFill="1" applyBorder="1" applyAlignment="1" applyProtection="1">
      <alignment/>
      <protection/>
    </xf>
    <xf numFmtId="0" fontId="0" fillId="0" borderId="18" xfId="0"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19" xfId="0" applyFill="1" applyBorder="1" applyAlignment="1" applyProtection="1">
      <alignment/>
      <protection/>
    </xf>
    <xf numFmtId="0" fontId="2" fillId="0" borderId="14" xfId="0" applyFont="1" applyFill="1" applyBorder="1" applyAlignment="1" applyProtection="1">
      <alignment horizontal="center" vertical="top"/>
      <protection/>
    </xf>
    <xf numFmtId="0" fontId="0" fillId="0" borderId="20"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4" fillId="0" borderId="16" xfId="0" applyFont="1" applyFill="1" applyBorder="1" applyAlignment="1" applyProtection="1">
      <alignment vertical="center" wrapText="1"/>
      <protection/>
    </xf>
    <xf numFmtId="0" fontId="0" fillId="0" borderId="15" xfId="0" applyFill="1" applyBorder="1" applyAlignment="1" applyProtection="1">
      <alignment vertical="top" wrapText="1"/>
      <protection/>
    </xf>
    <xf numFmtId="0" fontId="1" fillId="0" borderId="17" xfId="0" applyFont="1" applyFill="1" applyBorder="1" applyAlignment="1" applyProtection="1">
      <alignment vertical="top" wrapText="1"/>
      <protection/>
    </xf>
    <xf numFmtId="0" fontId="0" fillId="0" borderId="21" xfId="0" applyFill="1" applyBorder="1" applyAlignment="1" applyProtection="1">
      <alignment/>
      <protection/>
    </xf>
    <xf numFmtId="0" fontId="0" fillId="0" borderId="13" xfId="0" applyFill="1" applyBorder="1" applyAlignment="1" applyProtection="1">
      <alignment/>
      <protection/>
    </xf>
    <xf numFmtId="0" fontId="2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0" fillId="0" borderId="18" xfId="0" applyFill="1" applyBorder="1" applyAlignment="1" applyProtection="1">
      <alignment/>
      <protection/>
    </xf>
    <xf numFmtId="0" fontId="0" fillId="0" borderId="14" xfId="0" applyFill="1" applyBorder="1" applyAlignment="1" applyProtection="1">
      <alignment/>
      <protection/>
    </xf>
    <xf numFmtId="0" fontId="4" fillId="0" borderId="0"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0" fontId="4" fillId="0" borderId="16" xfId="0" applyFont="1" applyFill="1" applyBorder="1" applyAlignment="1" applyProtection="1">
      <alignment vertical="top" wrapText="1"/>
      <protection/>
    </xf>
    <xf numFmtId="0" fontId="0" fillId="0" borderId="1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5" fillId="0" borderId="0"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0" borderId="11" xfId="0" applyFill="1" applyBorder="1" applyAlignment="1" applyProtection="1">
      <alignment/>
      <protection/>
    </xf>
    <xf numFmtId="0" fontId="4" fillId="0" borderId="11" xfId="0" applyFont="1" applyFill="1" applyBorder="1" applyAlignment="1" applyProtection="1">
      <alignment vertical="top" wrapText="1"/>
      <protection/>
    </xf>
    <xf numFmtId="0" fontId="4" fillId="0" borderId="13" xfId="0" applyFont="1" applyFill="1" applyBorder="1" applyAlignment="1" applyProtection="1">
      <alignment vertical="top" wrapText="1"/>
      <protection/>
    </xf>
    <xf numFmtId="0" fontId="0" fillId="0" borderId="11" xfId="0" applyFill="1" applyBorder="1" applyAlignment="1" applyProtection="1">
      <alignment horizontal="left" vertical="center" wrapText="1"/>
      <protection/>
    </xf>
    <xf numFmtId="0" fontId="2" fillId="0" borderId="19" xfId="0" applyFont="1" applyFill="1" applyBorder="1" applyAlignment="1" applyProtection="1">
      <alignment vertical="top"/>
      <protection/>
    </xf>
    <xf numFmtId="0" fontId="2" fillId="0" borderId="14" xfId="0" applyFont="1" applyFill="1" applyBorder="1" applyAlignment="1" applyProtection="1">
      <alignment vertical="top"/>
      <protection/>
    </xf>
    <xf numFmtId="0" fontId="2" fillId="0" borderId="20" xfId="0" applyFont="1" applyFill="1" applyBorder="1" applyAlignment="1" applyProtection="1">
      <alignment vertical="top"/>
      <protection/>
    </xf>
    <xf numFmtId="0" fontId="2" fillId="0" borderId="18" xfId="0" applyFont="1" applyFill="1" applyBorder="1" applyAlignment="1" applyProtection="1">
      <alignment vertical="center"/>
      <protection/>
    </xf>
    <xf numFmtId="0" fontId="0" fillId="0" borderId="0" xfId="0" applyFont="1" applyFill="1" applyBorder="1" applyAlignment="1" applyProtection="1" quotePrefix="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11" xfId="0" applyFont="1" applyFill="1" applyBorder="1" applyAlignment="1" applyProtection="1">
      <alignment vertical="center" wrapText="1"/>
      <protection/>
    </xf>
    <xf numFmtId="0" fontId="0" fillId="0" borderId="12" xfId="0" applyFont="1" applyFill="1" applyBorder="1" applyAlignment="1" applyProtection="1">
      <alignment vertical="center"/>
      <protection/>
    </xf>
    <xf numFmtId="0" fontId="4" fillId="0" borderId="22" xfId="0" applyFont="1" applyFill="1" applyBorder="1" applyAlignment="1" applyProtection="1">
      <alignment vertical="top" wrapText="1"/>
      <protection/>
    </xf>
    <xf numFmtId="0" fontId="0" fillId="0" borderId="0" xfId="0" applyFont="1" applyFill="1" applyBorder="1" applyAlignment="1" applyProtection="1">
      <alignment vertical="center" wrapText="1"/>
      <protection/>
    </xf>
    <xf numFmtId="0" fontId="0" fillId="0" borderId="15" xfId="0" applyFont="1" applyFill="1" applyBorder="1" applyAlignment="1" applyProtection="1">
      <alignment vertical="center"/>
      <protection/>
    </xf>
    <xf numFmtId="0" fontId="0" fillId="0" borderId="15"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3" xfId="0" applyFill="1" applyBorder="1" applyAlignment="1" applyProtection="1">
      <alignment horizontal="left" vertical="center" wrapText="1"/>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0"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xf>
    <xf numFmtId="0" fontId="0" fillId="0" borderId="15" xfId="0" applyFill="1" applyBorder="1" applyAlignment="1" applyProtection="1">
      <alignment horizontal="center"/>
      <protection/>
    </xf>
    <xf numFmtId="0" fontId="4" fillId="0" borderId="15" xfId="0" applyFont="1" applyFill="1" applyBorder="1" applyAlignment="1" applyProtection="1">
      <alignment vertical="top" wrapText="1"/>
      <protection/>
    </xf>
    <xf numFmtId="0" fontId="0" fillId="0" borderId="16" xfId="0" applyFill="1" applyBorder="1" applyAlignment="1" applyProtection="1">
      <alignment horizontal="left" wrapText="1"/>
      <protection/>
    </xf>
    <xf numFmtId="0" fontId="0" fillId="0" borderId="13"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4" fillId="0" borderId="18" xfId="0" applyFont="1" applyFill="1" applyBorder="1" applyAlignment="1" applyProtection="1">
      <alignment vertical="top" wrapText="1"/>
      <protection/>
    </xf>
    <xf numFmtId="0" fontId="4" fillId="0" borderId="21" xfId="0" applyFont="1" applyFill="1" applyBorder="1" applyAlignment="1" applyProtection="1">
      <alignment vertical="top" wrapText="1"/>
      <protection/>
    </xf>
    <xf numFmtId="0" fontId="11" fillId="0" borderId="11"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vertical="top" wrapText="1"/>
      <protection/>
    </xf>
    <xf numFmtId="0" fontId="11" fillId="0" borderId="18"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18" xfId="0" applyFont="1" applyFill="1" applyBorder="1" applyAlignment="1" applyProtection="1">
      <alignment/>
      <protection/>
    </xf>
    <xf numFmtId="0" fontId="0" fillId="0" borderId="18" xfId="0" applyFont="1" applyFill="1" applyBorder="1" applyAlignment="1" applyProtection="1">
      <alignment vertical="top" wrapText="1"/>
      <protection/>
    </xf>
    <xf numFmtId="0" fontId="4" fillId="0" borderId="18" xfId="0" applyFont="1" applyFill="1" applyBorder="1" applyAlignment="1" applyProtection="1">
      <alignment horizontal="center" vertical="top" wrapText="1"/>
      <protection/>
    </xf>
    <xf numFmtId="0" fontId="8" fillId="0" borderId="13" xfId="0" applyFont="1" applyFill="1" applyBorder="1" applyAlignment="1" applyProtection="1">
      <alignment/>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8" fillId="0" borderId="12" xfId="0" applyFont="1" applyFill="1" applyBorder="1" applyAlignment="1" applyProtection="1">
      <alignment/>
      <protection/>
    </xf>
    <xf numFmtId="0" fontId="8" fillId="0" borderId="15" xfId="0" applyFont="1" applyFill="1" applyBorder="1" applyAlignment="1" applyProtection="1">
      <alignment/>
      <protection/>
    </xf>
    <xf numFmtId="0" fontId="0" fillId="0" borderId="13"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8" fillId="0" borderId="16" xfId="0" applyFont="1" applyFill="1" applyBorder="1" applyAlignment="1" applyProtection="1">
      <alignment/>
      <protection/>
    </xf>
    <xf numFmtId="0" fontId="0" fillId="0" borderId="15"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6"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xf>
    <xf numFmtId="0" fontId="0" fillId="0" borderId="15"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0" borderId="0" xfId="0" applyFont="1" applyFill="1" applyBorder="1" applyAlignment="1" applyProtection="1">
      <alignment horizontal="center"/>
      <protection/>
    </xf>
    <xf numFmtId="0" fontId="0" fillId="0" borderId="16" xfId="0" applyFont="1" applyFill="1" applyBorder="1" applyAlignment="1" applyProtection="1">
      <alignment/>
      <protection/>
    </xf>
    <xf numFmtId="0" fontId="3" fillId="0" borderId="18" xfId="0" applyFont="1" applyFill="1" applyBorder="1" applyAlignment="1" applyProtection="1">
      <alignment horizontal="left"/>
      <protection/>
    </xf>
    <xf numFmtId="0" fontId="5" fillId="0" borderId="16" xfId="0" applyFont="1" applyFill="1" applyBorder="1" applyAlignment="1" applyProtection="1">
      <alignment/>
      <protection/>
    </xf>
    <xf numFmtId="0" fontId="0" fillId="0" borderId="11" xfId="0" applyFill="1" applyBorder="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0" fillId="0" borderId="11" xfId="0" applyFill="1" applyBorder="1" applyAlignment="1" applyProtection="1">
      <alignment/>
      <protection/>
    </xf>
    <xf numFmtId="0" fontId="0" fillId="0" borderId="12" xfId="0" applyFill="1" applyBorder="1" applyAlignment="1" applyProtection="1">
      <alignment vertical="center" wrapText="1"/>
      <protection/>
    </xf>
    <xf numFmtId="0" fontId="19" fillId="0" borderId="15"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16" xfId="0" applyFill="1" applyBorder="1" applyAlignment="1" applyProtection="1">
      <alignment vertical="center" wrapText="1"/>
      <protection/>
    </xf>
    <xf numFmtId="0" fontId="0" fillId="0" borderId="15" xfId="0" applyFill="1" applyBorder="1" applyAlignment="1" applyProtection="1">
      <alignment vertical="center" wrapText="1"/>
      <protection/>
    </xf>
    <xf numFmtId="0" fontId="0" fillId="0" borderId="18" xfId="0" applyFill="1" applyBorder="1" applyAlignment="1" applyProtection="1">
      <alignment vertical="center" wrapText="1"/>
      <protection/>
    </xf>
    <xf numFmtId="0" fontId="0" fillId="0" borderId="21" xfId="0" applyFill="1" applyBorder="1" applyAlignment="1" applyProtection="1">
      <alignment vertical="center" wrapText="1"/>
      <protection/>
    </xf>
    <xf numFmtId="0" fontId="0" fillId="0" borderId="13"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5" xfId="0" applyFill="1" applyBorder="1" applyAlignment="1" applyProtection="1">
      <alignment horizontal="left" vertical="center" wrapText="1"/>
      <protection/>
    </xf>
    <xf numFmtId="0" fontId="19" fillId="0" borderId="15" xfId="0" applyFont="1" applyFill="1" applyBorder="1" applyAlignment="1" applyProtection="1">
      <alignment vertical="center"/>
      <protection/>
    </xf>
    <xf numFmtId="0" fontId="0" fillId="0" borderId="22" xfId="0" applyFill="1" applyBorder="1" applyAlignment="1" applyProtection="1">
      <alignment/>
      <protection/>
    </xf>
    <xf numFmtId="0" fontId="0" fillId="0" borderId="12" xfId="0" applyFill="1" applyBorder="1" applyAlignment="1" applyProtection="1">
      <alignment/>
      <protection/>
    </xf>
    <xf numFmtId="0" fontId="21"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top" wrapText="1"/>
      <protection/>
    </xf>
    <xf numFmtId="0" fontId="0" fillId="0" borderId="12" xfId="0" applyFont="1" applyFill="1" applyBorder="1" applyAlignment="1" applyProtection="1">
      <alignment/>
      <protection/>
    </xf>
    <xf numFmtId="0" fontId="0" fillId="0" borderId="22"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vertical="center" wrapText="1"/>
      <protection/>
    </xf>
    <xf numFmtId="0" fontId="0" fillId="0" borderId="16" xfId="0" applyFont="1" applyFill="1" applyBorder="1" applyAlignment="1" applyProtection="1">
      <alignment/>
      <protection/>
    </xf>
    <xf numFmtId="0" fontId="0" fillId="0" borderId="0" xfId="0" applyFill="1" applyAlignment="1" applyProtection="1">
      <alignment/>
      <protection/>
    </xf>
    <xf numFmtId="0" fontId="0" fillId="0" borderId="15"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4" fontId="5" fillId="0" borderId="0" xfId="0" applyNumberFormat="1" applyFont="1" applyFill="1" applyBorder="1" applyAlignment="1" applyProtection="1">
      <alignment horizontal="right" wrapText="1"/>
      <protection/>
    </xf>
    <xf numFmtId="4" fontId="23" fillId="0" borderId="0" xfId="0" applyNumberFormat="1" applyFont="1" applyFill="1" applyBorder="1" applyAlignment="1" applyProtection="1">
      <alignment horizontal="right" wrapText="1"/>
      <protection/>
    </xf>
    <xf numFmtId="4" fontId="23" fillId="0" borderId="16" xfId="0" applyNumberFormat="1" applyFont="1" applyFill="1" applyBorder="1" applyAlignment="1" applyProtection="1">
      <alignment horizontal="right" wrapText="1"/>
      <protection/>
    </xf>
    <xf numFmtId="4" fontId="5" fillId="0" borderId="22" xfId="0" applyNumberFormat="1" applyFont="1" applyFill="1" applyBorder="1" applyAlignment="1" applyProtection="1">
      <alignment horizontal="right" wrapText="1"/>
      <protection/>
    </xf>
    <xf numFmtId="4" fontId="3" fillId="0" borderId="22" xfId="0" applyNumberFormat="1" applyFont="1" applyFill="1" applyBorder="1" applyAlignment="1" applyProtection="1">
      <alignment horizontal="right" wrapText="1"/>
      <protection/>
    </xf>
    <xf numFmtId="4" fontId="3" fillId="0" borderId="15" xfId="0" applyNumberFormat="1" applyFont="1" applyFill="1" applyBorder="1" applyAlignment="1" applyProtection="1">
      <alignment horizontal="right" wrapText="1"/>
      <protection/>
    </xf>
    <xf numFmtId="4" fontId="3" fillId="0" borderId="16" xfId="0" applyNumberFormat="1" applyFont="1" applyFill="1" applyBorder="1" applyAlignment="1" applyProtection="1">
      <alignment horizontal="right" wrapText="1"/>
      <protection/>
    </xf>
    <xf numFmtId="0" fontId="0" fillId="0" borderId="19"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49" fontId="0" fillId="0" borderId="18" xfId="0" applyNumberFormat="1" applyFont="1" applyFill="1" applyBorder="1" applyAlignment="1" applyProtection="1" quotePrefix="1">
      <alignment vertical="center" wrapText="1"/>
      <protection/>
    </xf>
    <xf numFmtId="0" fontId="0" fillId="0" borderId="21" xfId="0" applyFont="1" applyFill="1" applyBorder="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21" xfId="0" applyFill="1" applyBorder="1" applyAlignment="1" applyProtection="1">
      <alignment/>
      <protection/>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4" fillId="0" borderId="11" xfId="0" applyFont="1" applyFill="1" applyBorder="1" applyAlignment="1" applyProtection="1">
      <alignment horizontal="center" vertical="top"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21" xfId="0"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5" fillId="0" borderId="11" xfId="0" applyFont="1" applyFill="1" applyBorder="1" applyAlignment="1" applyProtection="1">
      <alignment vertical="center"/>
      <protection/>
    </xf>
    <xf numFmtId="0" fontId="15" fillId="0" borderId="12" xfId="0" applyFont="1" applyFill="1" applyBorder="1" applyAlignment="1" applyProtection="1">
      <alignment vertical="center"/>
      <protection/>
    </xf>
    <xf numFmtId="0" fontId="15" fillId="0" borderId="15" xfId="0" applyFont="1" applyFill="1" applyBorder="1" applyAlignment="1" applyProtection="1">
      <alignment vertical="center"/>
      <protection/>
    </xf>
    <xf numFmtId="0" fontId="15" fillId="0" borderId="10" xfId="0" applyFont="1" applyFill="1" applyBorder="1" applyAlignment="1" applyProtection="1">
      <alignment vertical="center"/>
      <protection locked="0"/>
    </xf>
    <xf numFmtId="0" fontId="15" fillId="0" borderId="16" xfId="0" applyFont="1" applyFill="1" applyBorder="1" applyAlignment="1" applyProtection="1">
      <alignment vertical="center"/>
      <protection/>
    </xf>
    <xf numFmtId="0" fontId="15" fillId="0" borderId="15"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16"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xf>
    <xf numFmtId="0" fontId="15" fillId="0" borderId="18" xfId="0" applyFont="1" applyFill="1" applyBorder="1" applyAlignment="1" applyProtection="1">
      <alignment horizontal="left" vertical="center"/>
      <protection/>
    </xf>
    <xf numFmtId="0" fontId="15" fillId="0" borderId="21" xfId="0" applyFont="1" applyFill="1" applyBorder="1" applyAlignment="1" applyProtection="1">
      <alignment horizontal="left" vertical="center"/>
      <protection/>
    </xf>
    <xf numFmtId="0" fontId="15" fillId="0" borderId="13" xfId="0" applyFont="1" applyFill="1" applyBorder="1" applyAlignment="1" applyProtection="1">
      <alignment horizontal="left" vertical="center"/>
      <protection/>
    </xf>
    <xf numFmtId="0" fontId="15" fillId="0" borderId="11" xfId="0" applyFont="1" applyFill="1" applyBorder="1" applyAlignment="1" applyProtection="1">
      <alignment horizontal="left" vertical="center"/>
      <protection/>
    </xf>
    <xf numFmtId="0" fontId="15" fillId="0" borderId="12" xfId="0" applyFont="1" applyFill="1" applyBorder="1" applyAlignment="1" applyProtection="1">
      <alignment horizontal="left" vertical="center"/>
      <protection/>
    </xf>
    <xf numFmtId="0" fontId="15" fillId="0" borderId="10" xfId="0" applyFont="1" applyFill="1" applyBorder="1" applyAlignment="1" applyProtection="1">
      <alignment horizontal="center" vertical="center"/>
      <protection locked="0"/>
    </xf>
    <xf numFmtId="0" fontId="0" fillId="0" borderId="22"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5" fillId="0" borderId="0" xfId="0" applyFont="1" applyFill="1" applyBorder="1" applyAlignment="1" applyProtection="1">
      <alignment/>
      <protection/>
    </xf>
    <xf numFmtId="0" fontId="0" fillId="0" borderId="0" xfId="0" applyFill="1" applyBorder="1" applyAlignment="1" applyProtection="1">
      <alignment horizontal="righ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right" vertical="top"/>
      <protection/>
    </xf>
    <xf numFmtId="0" fontId="0" fillId="0" borderId="0" xfId="0" applyFill="1" applyBorder="1" applyAlignment="1" applyProtection="1">
      <alignment horizontal="justify" vertical="top" wrapText="1"/>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justify"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horizontal="center" vertical="center"/>
      <protection/>
    </xf>
    <xf numFmtId="0" fontId="0" fillId="0" borderId="16" xfId="0" applyFill="1" applyBorder="1" applyAlignment="1" applyProtection="1">
      <alignment horizontal="center"/>
      <protection/>
    </xf>
    <xf numFmtId="0" fontId="8" fillId="0" borderId="23" xfId="0" applyFont="1" applyFill="1" applyBorder="1" applyAlignment="1" applyProtection="1">
      <alignment vertical="center" wrapText="1"/>
      <protection/>
    </xf>
    <xf numFmtId="4" fontId="23" fillId="0" borderId="19" xfId="0" applyNumberFormat="1" applyFont="1" applyFill="1" applyBorder="1" applyAlignment="1" applyProtection="1">
      <alignment wrapText="1"/>
      <protection/>
    </xf>
    <xf numFmtId="4" fontId="23" fillId="0" borderId="14" xfId="0" applyNumberFormat="1" applyFont="1" applyFill="1" applyBorder="1" applyAlignment="1" applyProtection="1">
      <alignment wrapText="1"/>
      <protection/>
    </xf>
    <xf numFmtId="4" fontId="5" fillId="0" borderId="14" xfId="0" applyNumberFormat="1" applyFont="1" applyFill="1" applyBorder="1" applyAlignment="1" applyProtection="1">
      <alignment wrapText="1"/>
      <protection/>
    </xf>
    <xf numFmtId="4" fontId="5" fillId="0" borderId="20" xfId="0" applyNumberFormat="1" applyFont="1" applyFill="1" applyBorder="1" applyAlignment="1" applyProtection="1">
      <alignment wrapText="1"/>
      <protection/>
    </xf>
    <xf numFmtId="4" fontId="23" fillId="0" borderId="22" xfId="0" applyNumberFormat="1" applyFont="1" applyFill="1" applyBorder="1" applyAlignment="1" applyProtection="1">
      <alignment horizontal="right" wrapText="1"/>
      <protection/>
    </xf>
    <xf numFmtId="0" fontId="0" fillId="0" borderId="11" xfId="0" applyFont="1" applyFill="1" applyBorder="1" applyAlignment="1" applyProtection="1">
      <alignment vertical="justify" wrapText="1"/>
      <protection/>
    </xf>
    <xf numFmtId="0" fontId="0" fillId="0" borderId="0" xfId="0" applyFont="1" applyFill="1" applyBorder="1" applyAlignment="1" applyProtection="1">
      <alignment vertical="justify" wrapText="1"/>
      <protection/>
    </xf>
    <xf numFmtId="0" fontId="0" fillId="0" borderId="18" xfId="0" applyFont="1" applyFill="1" applyBorder="1" applyAlignment="1" applyProtection="1">
      <alignment vertical="justify" wrapText="1"/>
      <protection/>
    </xf>
    <xf numFmtId="0" fontId="0" fillId="0" borderId="21" xfId="0" applyFont="1" applyFill="1" applyBorder="1" applyAlignment="1" applyProtection="1">
      <alignment horizontal="center" vertical="center"/>
      <protection/>
    </xf>
    <xf numFmtId="0" fontId="22" fillId="0" borderId="0" xfId="0" applyFont="1" applyFill="1" applyBorder="1" applyAlignment="1" applyProtection="1">
      <alignment horizontal="justify" vertical="center" wrapText="1"/>
      <protection/>
    </xf>
    <xf numFmtId="0" fontId="8" fillId="0" borderId="18" xfId="0" applyFont="1" applyFill="1" applyBorder="1" applyAlignment="1" applyProtection="1">
      <alignment/>
      <protection/>
    </xf>
    <xf numFmtId="0" fontId="13" fillId="0" borderId="18" xfId="0" applyFont="1" applyFill="1" applyBorder="1" applyAlignment="1" applyProtection="1">
      <alignment vertical="top" wrapText="1"/>
      <protection/>
    </xf>
    <xf numFmtId="0" fontId="8" fillId="0" borderId="21" xfId="0" applyFont="1" applyFill="1" applyBorder="1" applyAlignment="1" applyProtection="1">
      <alignment/>
      <protection/>
    </xf>
    <xf numFmtId="0" fontId="0" fillId="0" borderId="0" xfId="0" applyFill="1" applyBorder="1" applyAlignment="1" applyProtection="1">
      <alignment vertical="center"/>
      <protection/>
    </xf>
    <xf numFmtId="0" fontId="0" fillId="0" borderId="24" xfId="0" applyFill="1" applyBorder="1" applyAlignment="1" applyProtection="1">
      <alignment/>
      <protection/>
    </xf>
    <xf numFmtId="0" fontId="8" fillId="0" borderId="11" xfId="0" applyFont="1" applyFill="1" applyBorder="1" applyAlignment="1" applyProtection="1">
      <alignment/>
      <protection/>
    </xf>
    <xf numFmtId="0" fontId="13" fillId="0" borderId="11" xfId="0" applyFont="1" applyFill="1" applyBorder="1" applyAlignment="1" applyProtection="1">
      <alignment vertical="top" wrapText="1"/>
      <protection/>
    </xf>
    <xf numFmtId="0" fontId="63" fillId="0" borderId="13" xfId="0" applyFont="1" applyFill="1" applyBorder="1" applyAlignment="1" applyProtection="1">
      <alignment vertical="top" wrapText="1"/>
      <protection/>
    </xf>
    <xf numFmtId="0" fontId="63" fillId="0" borderId="11" xfId="0" applyFont="1" applyFill="1" applyBorder="1" applyAlignment="1" applyProtection="1">
      <alignment vertical="top" wrapText="1"/>
      <protection/>
    </xf>
    <xf numFmtId="0" fontId="63" fillId="0" borderId="12" xfId="0" applyFont="1" applyFill="1" applyBorder="1" applyAlignment="1" applyProtection="1">
      <alignment vertical="top" wrapText="1"/>
      <protection/>
    </xf>
    <xf numFmtId="0" fontId="63" fillId="0" borderId="15" xfId="0" applyFont="1" applyFill="1" applyBorder="1" applyAlignment="1" applyProtection="1">
      <alignment vertical="top" wrapText="1"/>
      <protection/>
    </xf>
    <xf numFmtId="0" fontId="63" fillId="0" borderId="0" xfId="0" applyFont="1" applyFill="1" applyBorder="1" applyAlignment="1" applyProtection="1">
      <alignment vertical="top" wrapText="1"/>
      <protection/>
    </xf>
    <xf numFmtId="0" fontId="63" fillId="0" borderId="16" xfId="0" applyFont="1" applyFill="1" applyBorder="1" applyAlignment="1" applyProtection="1">
      <alignment vertical="top" wrapText="1"/>
      <protection/>
    </xf>
    <xf numFmtId="0" fontId="63" fillId="0" borderId="17" xfId="0" applyFont="1" applyFill="1" applyBorder="1" applyAlignment="1" applyProtection="1">
      <alignment vertical="top" wrapText="1"/>
      <protection/>
    </xf>
    <xf numFmtId="0" fontId="63" fillId="0" borderId="18" xfId="0" applyFont="1" applyFill="1" applyBorder="1" applyAlignment="1" applyProtection="1">
      <alignment vertical="top" wrapText="1"/>
      <protection/>
    </xf>
    <xf numFmtId="0" fontId="63" fillId="0" borderId="21" xfId="0" applyFont="1" applyFill="1" applyBorder="1" applyAlignment="1" applyProtection="1">
      <alignment vertical="top" wrapText="1"/>
      <protection/>
    </xf>
    <xf numFmtId="0" fontId="4"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right" vertical="top"/>
      <protection/>
    </xf>
    <xf numFmtId="0" fontId="5" fillId="0" borderId="0" xfId="0" applyFont="1" applyFill="1" applyBorder="1" applyAlignment="1" applyProtection="1">
      <alignment wrapText="1"/>
      <protection/>
    </xf>
    <xf numFmtId="0" fontId="4" fillId="0" borderId="15"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24"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63" fillId="0" borderId="10" xfId="0" applyFont="1" applyFill="1" applyBorder="1" applyAlignment="1" applyProtection="1">
      <alignment vertical="top" wrapText="1"/>
      <protection locked="0"/>
    </xf>
    <xf numFmtId="0" fontId="26" fillId="0" borderId="16"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26" fillId="0" borderId="11" xfId="0" applyFont="1" applyFill="1" applyBorder="1" applyAlignment="1" applyProtection="1">
      <alignment vertical="center" wrapText="1"/>
      <protection/>
    </xf>
    <xf numFmtId="0" fontId="26" fillId="0" borderId="12" xfId="0" applyFont="1" applyFill="1" applyBorder="1" applyAlignment="1" applyProtection="1">
      <alignment vertical="center" wrapText="1"/>
      <protection/>
    </xf>
    <xf numFmtId="0" fontId="4" fillId="0" borderId="1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xf>
    <xf numFmtId="0" fontId="0" fillId="0" borderId="18" xfId="0" applyFill="1" applyBorder="1" applyAlignment="1" applyProtection="1">
      <alignment horizontal="right"/>
      <protection/>
    </xf>
    <xf numFmtId="0" fontId="4" fillId="0" borderId="13"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4" fillId="0" borderId="21"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left"/>
      <protection locked="0"/>
    </xf>
    <xf numFmtId="0" fontId="0" fillId="0" borderId="18" xfId="0" applyFill="1" applyBorder="1" applyAlignment="1" applyProtection="1">
      <alignment/>
      <protection locked="0"/>
    </xf>
    <xf numFmtId="0" fontId="0" fillId="0" borderId="21" xfId="0" applyFill="1" applyBorder="1" applyAlignment="1" applyProtection="1">
      <alignment/>
      <protection locked="0"/>
    </xf>
    <xf numFmtId="0" fontId="5" fillId="0" borderId="13" xfId="0" applyFont="1" applyFill="1" applyBorder="1" applyAlignment="1" applyProtection="1">
      <alignment vertical="top"/>
      <protection/>
    </xf>
    <xf numFmtId="0" fontId="5" fillId="0" borderId="11" xfId="0" applyFont="1" applyFill="1" applyBorder="1" applyAlignment="1" applyProtection="1">
      <alignment vertical="top"/>
      <protection/>
    </xf>
    <xf numFmtId="0" fontId="5" fillId="0" borderId="12" xfId="0" applyFont="1" applyFill="1" applyBorder="1" applyAlignment="1" applyProtection="1">
      <alignment vertical="top"/>
      <protection/>
    </xf>
    <xf numFmtId="0" fontId="5" fillId="0" borderId="15"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16" xfId="0" applyFont="1" applyFill="1" applyBorder="1" applyAlignment="1" applyProtection="1">
      <alignment vertical="top"/>
      <protection/>
    </xf>
    <xf numFmtId="0" fontId="5" fillId="0" borderId="17" xfId="0" applyFont="1" applyFill="1" applyBorder="1" applyAlignment="1" applyProtection="1">
      <alignment vertical="top"/>
      <protection/>
    </xf>
    <xf numFmtId="0" fontId="5" fillId="0" borderId="18" xfId="0" applyFont="1" applyFill="1" applyBorder="1" applyAlignment="1" applyProtection="1">
      <alignment vertical="top"/>
      <protection/>
    </xf>
    <xf numFmtId="0" fontId="5" fillId="0" borderId="21" xfId="0" applyFont="1" applyFill="1" applyBorder="1" applyAlignment="1" applyProtection="1">
      <alignment vertical="top"/>
      <protection/>
    </xf>
    <xf numFmtId="0" fontId="2" fillId="0" borderId="13" xfId="0" applyFont="1" applyFill="1" applyBorder="1" applyAlignment="1" applyProtection="1">
      <alignment horizontal="left" vertical="top"/>
      <protection/>
    </xf>
    <xf numFmtId="0" fontId="2" fillId="0" borderId="11" xfId="0"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 fillId="0" borderId="17" xfId="0" applyFont="1" applyFill="1" applyBorder="1" applyAlignment="1" applyProtection="1">
      <alignment horizontal="center" vertical="top"/>
      <protection locked="0"/>
    </xf>
    <xf numFmtId="0" fontId="2" fillId="0" borderId="18"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2" fillId="0" borderId="19" xfId="0" applyFont="1" applyFill="1" applyBorder="1" applyAlignment="1" applyProtection="1">
      <alignment horizontal="center" vertical="top"/>
      <protection locked="0"/>
    </xf>
    <xf numFmtId="0" fontId="2" fillId="0" borderId="14" xfId="0" applyFont="1" applyFill="1" applyBorder="1" applyAlignment="1" applyProtection="1">
      <alignment horizontal="center" vertical="top"/>
      <protection locked="0"/>
    </xf>
    <xf numFmtId="0" fontId="2" fillId="0" borderId="20" xfId="0" applyFont="1" applyFill="1" applyBorder="1" applyAlignment="1" applyProtection="1">
      <alignment horizontal="center" vertical="top"/>
      <protection locked="0"/>
    </xf>
    <xf numFmtId="0" fontId="0" fillId="0" borderId="14" xfId="0" applyFont="1" applyFill="1" applyBorder="1" applyAlignment="1" applyProtection="1">
      <alignment vertical="top"/>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0" fillId="0" borderId="17"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4" fontId="3" fillId="0" borderId="19" xfId="0" applyNumberFormat="1" applyFont="1" applyFill="1" applyBorder="1" applyAlignment="1" applyProtection="1">
      <alignment horizontal="center" vertical="center"/>
      <protection locked="0"/>
    </xf>
    <xf numFmtId="4" fontId="3" fillId="0" borderId="14" xfId="0" applyNumberFormat="1" applyFont="1" applyFill="1" applyBorder="1" applyAlignment="1" applyProtection="1">
      <alignment horizontal="center" vertical="center"/>
      <protection locked="0"/>
    </xf>
    <xf numFmtId="4" fontId="3" fillId="0" borderId="20"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0" fillId="0" borderId="19" xfId="0" applyFill="1" applyBorder="1" applyAlignment="1" applyProtection="1">
      <alignment/>
      <protection/>
    </xf>
    <xf numFmtId="0" fontId="0" fillId="0" borderId="14" xfId="0" applyFill="1" applyBorder="1" applyAlignment="1" applyProtection="1">
      <alignment/>
      <protection/>
    </xf>
    <xf numFmtId="0" fontId="0" fillId="0" borderId="20" xfId="0" applyFill="1" applyBorder="1" applyAlignment="1" applyProtection="1">
      <alignmen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9"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20"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locked="0"/>
    </xf>
    <xf numFmtId="0" fontId="0" fillId="0" borderId="18"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11" fillId="0" borderId="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11" xfId="0" applyFill="1" applyBorder="1" applyAlignment="1" applyProtection="1">
      <alignment horizontal="left" wrapText="1"/>
      <protection/>
    </xf>
    <xf numFmtId="0" fontId="0" fillId="0" borderId="15"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7" xfId="0" applyFill="1" applyBorder="1" applyAlignment="1" applyProtection="1">
      <alignment horizontal="left" wrapText="1"/>
      <protection/>
    </xf>
    <xf numFmtId="0" fontId="0" fillId="0" borderId="18" xfId="0" applyFill="1" applyBorder="1" applyAlignment="1" applyProtection="1">
      <alignment horizontal="left" wrapText="1"/>
      <protection/>
    </xf>
    <xf numFmtId="4" fontId="3" fillId="0" borderId="13" xfId="0" applyNumberFormat="1" applyFont="1" applyFill="1" applyBorder="1" applyAlignment="1" applyProtection="1">
      <alignment horizontal="center" vertical="center"/>
      <protection locked="0"/>
    </xf>
    <xf numFmtId="4" fontId="3" fillId="0" borderId="11" xfId="0" applyNumberFormat="1" applyFont="1" applyFill="1" applyBorder="1" applyAlignment="1" applyProtection="1">
      <alignment horizontal="center" vertical="center"/>
      <protection locked="0"/>
    </xf>
    <xf numFmtId="4" fontId="3" fillId="0" borderId="12" xfId="0" applyNumberFormat="1"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center" vertical="center"/>
      <protection locked="0"/>
    </xf>
    <xf numFmtId="4" fontId="3" fillId="0" borderId="18" xfId="0" applyNumberFormat="1" applyFont="1" applyFill="1" applyBorder="1" applyAlignment="1" applyProtection="1">
      <alignment horizontal="center" vertical="center"/>
      <protection locked="0"/>
    </xf>
    <xf numFmtId="4" fontId="3" fillId="0" borderId="2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5" fillId="0" borderId="19"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0" fillId="0" borderId="19"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0" xfId="0" applyFill="1" applyBorder="1" applyAlignment="1" applyProtection="1">
      <alignment horizontal="center"/>
      <protection locked="0"/>
    </xf>
    <xf numFmtId="4" fontId="4" fillId="0" borderId="13"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2" xfId="0" applyNumberFormat="1" applyFont="1" applyFill="1" applyBorder="1" applyAlignment="1" applyProtection="1">
      <alignment horizontal="center" vertical="center" wrapText="1"/>
      <protection locked="0"/>
    </xf>
    <xf numFmtId="4" fontId="4" fillId="0" borderId="15" xfId="0" applyNumberFormat="1" applyFont="1" applyFill="1" applyBorder="1" applyAlignment="1" applyProtection="1">
      <alignment horizontal="center" vertical="center" wrapText="1"/>
      <protection locked="0"/>
    </xf>
    <xf numFmtId="4" fontId="4" fillId="0" borderId="0"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center" vertical="center" wrapText="1"/>
      <protection locked="0"/>
    </xf>
    <xf numFmtId="4" fontId="4" fillId="0" borderId="17" xfId="0" applyNumberFormat="1" applyFont="1" applyFill="1" applyBorder="1" applyAlignment="1" applyProtection="1">
      <alignment horizontal="center" vertical="center" wrapText="1"/>
      <protection locked="0"/>
    </xf>
    <xf numFmtId="4" fontId="4" fillId="0" borderId="18" xfId="0" applyNumberFormat="1" applyFont="1" applyFill="1" applyBorder="1" applyAlignment="1" applyProtection="1">
      <alignment horizontal="center" vertical="center" wrapText="1"/>
      <protection locked="0"/>
    </xf>
    <xf numFmtId="4" fontId="4" fillId="0" borderId="2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xf>
    <xf numFmtId="3" fontId="4" fillId="0" borderId="13" xfId="0" applyNumberFormat="1" applyFont="1" applyFill="1" applyBorder="1" applyAlignment="1" applyProtection="1">
      <alignment horizontal="center" wrapText="1"/>
      <protection locked="0"/>
    </xf>
    <xf numFmtId="3" fontId="4" fillId="0" borderId="11" xfId="0" applyNumberFormat="1" applyFont="1" applyFill="1" applyBorder="1" applyAlignment="1" applyProtection="1">
      <alignment horizontal="center" wrapText="1"/>
      <protection locked="0"/>
    </xf>
    <xf numFmtId="3" fontId="4" fillId="0" borderId="12" xfId="0" applyNumberFormat="1" applyFont="1" applyFill="1" applyBorder="1" applyAlignment="1" applyProtection="1">
      <alignment horizontal="center" wrapText="1"/>
      <protection locked="0"/>
    </xf>
    <xf numFmtId="3" fontId="4" fillId="0" borderId="15" xfId="0" applyNumberFormat="1" applyFont="1" applyFill="1" applyBorder="1" applyAlignment="1" applyProtection="1">
      <alignment horizontal="center" wrapText="1"/>
      <protection locked="0"/>
    </xf>
    <xf numFmtId="3" fontId="4" fillId="0" borderId="0" xfId="0" applyNumberFormat="1" applyFont="1" applyFill="1" applyBorder="1" applyAlignment="1" applyProtection="1">
      <alignment horizontal="center" wrapText="1"/>
      <protection locked="0"/>
    </xf>
    <xf numFmtId="3" fontId="4" fillId="0" borderId="16" xfId="0" applyNumberFormat="1" applyFont="1" applyFill="1" applyBorder="1" applyAlignment="1" applyProtection="1">
      <alignment horizontal="center" wrapText="1"/>
      <protection locked="0"/>
    </xf>
    <xf numFmtId="0" fontId="0" fillId="0" borderId="13"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3" fontId="4" fillId="0" borderId="17" xfId="0" applyNumberFormat="1" applyFont="1" applyFill="1" applyBorder="1" applyAlignment="1" applyProtection="1">
      <alignment horizontal="center" wrapText="1"/>
      <protection locked="0"/>
    </xf>
    <xf numFmtId="3" fontId="4" fillId="0" borderId="18" xfId="0" applyNumberFormat="1" applyFont="1" applyFill="1" applyBorder="1" applyAlignment="1" applyProtection="1">
      <alignment horizontal="center" wrapText="1"/>
      <protection locked="0"/>
    </xf>
    <xf numFmtId="3" fontId="4" fillId="0" borderId="21" xfId="0" applyNumberFormat="1" applyFont="1" applyFill="1" applyBorder="1" applyAlignment="1" applyProtection="1">
      <alignment horizontal="center" wrapText="1"/>
      <protection locked="0"/>
    </xf>
    <xf numFmtId="0" fontId="0" fillId="0" borderId="18"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4" fontId="4" fillId="0" borderId="19" xfId="0" applyNumberFormat="1" applyFont="1" applyFill="1" applyBorder="1" applyAlignment="1" applyProtection="1">
      <alignment horizontal="center" vertical="center" wrapText="1"/>
      <protection locked="0"/>
    </xf>
    <xf numFmtId="4" fontId="4" fillId="0" borderId="14" xfId="0" applyNumberFormat="1" applyFont="1" applyFill="1" applyBorder="1" applyAlignment="1" applyProtection="1">
      <alignment horizontal="center" vertical="center" wrapText="1"/>
      <protection locked="0"/>
    </xf>
    <xf numFmtId="4" fontId="4" fillId="0" borderId="20" xfId="0"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8" xfId="0" applyFill="1" applyBorder="1" applyAlignment="1" applyProtection="1">
      <alignment horizontal="center"/>
      <protection/>
    </xf>
    <xf numFmtId="0" fontId="0" fillId="0" borderId="13"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9"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13" xfId="0" applyFill="1" applyBorder="1" applyAlignment="1" applyProtection="1">
      <alignment horizontal="left"/>
      <protection/>
    </xf>
    <xf numFmtId="0" fontId="0" fillId="0" borderId="11" xfId="0" applyFill="1" applyBorder="1" applyAlignment="1" applyProtection="1">
      <alignment horizontal="left"/>
      <protection/>
    </xf>
    <xf numFmtId="0" fontId="0" fillId="0" borderId="12" xfId="0" applyFill="1" applyBorder="1" applyAlignment="1" applyProtection="1">
      <alignment horizontal="left"/>
      <protection/>
    </xf>
    <xf numFmtId="0" fontId="0" fillId="0" borderId="17" xfId="0" applyFill="1" applyBorder="1" applyAlignment="1" applyProtection="1">
      <alignment horizontal="left"/>
      <protection/>
    </xf>
    <xf numFmtId="0" fontId="0" fillId="0" borderId="18" xfId="0" applyFill="1" applyBorder="1" applyAlignment="1" applyProtection="1">
      <alignment horizontal="left"/>
      <protection/>
    </xf>
    <xf numFmtId="0" fontId="0" fillId="0" borderId="21" xfId="0" applyFill="1" applyBorder="1" applyAlignment="1" applyProtection="1">
      <alignment horizontal="left"/>
      <protection/>
    </xf>
    <xf numFmtId="0" fontId="0" fillId="0" borderId="1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5" fillId="0" borderId="19"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top" wrapText="1"/>
      <protection/>
    </xf>
    <xf numFmtId="0" fontId="0" fillId="0" borderId="0" xfId="0" applyFont="1" applyFill="1" applyBorder="1" applyAlignment="1" applyProtection="1">
      <alignment horizontal="left" wrapText="1"/>
      <protection/>
    </xf>
    <xf numFmtId="0" fontId="0" fillId="0" borderId="13" xfId="0" applyFont="1" applyFill="1" applyBorder="1" applyAlignment="1" applyProtection="1">
      <alignment horizontal="justify" wrapText="1"/>
      <protection/>
    </xf>
    <xf numFmtId="0" fontId="0" fillId="0" borderId="11" xfId="0" applyFont="1" applyFill="1" applyBorder="1" applyAlignment="1" applyProtection="1">
      <alignment horizontal="justify" wrapText="1"/>
      <protection/>
    </xf>
    <xf numFmtId="0" fontId="0" fillId="0" borderId="15"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0" fontId="0" fillId="0" borderId="17" xfId="0" applyFont="1" applyFill="1" applyBorder="1" applyAlignment="1" applyProtection="1">
      <alignment horizontal="justify" wrapText="1"/>
      <protection/>
    </xf>
    <xf numFmtId="0" fontId="0" fillId="0" borderId="18" xfId="0" applyFont="1" applyFill="1" applyBorder="1" applyAlignment="1" applyProtection="1">
      <alignment horizontal="justify" wrapText="1"/>
      <protection/>
    </xf>
    <xf numFmtId="0" fontId="0" fillId="0" borderId="19"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0" fillId="0" borderId="1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5" fillId="0" borderId="17" xfId="0" applyFont="1" applyFill="1" applyBorder="1" applyAlignment="1" applyProtection="1">
      <alignment horizontal="right" vertical="center" wrapText="1"/>
      <protection/>
    </xf>
    <xf numFmtId="0" fontId="5" fillId="0" borderId="18" xfId="0" applyFont="1" applyFill="1" applyBorder="1" applyAlignment="1" applyProtection="1">
      <alignment horizontal="right" vertical="center" wrapText="1"/>
      <protection/>
    </xf>
    <xf numFmtId="0" fontId="0" fillId="0" borderId="14" xfId="0" applyFont="1" applyFill="1" applyBorder="1" applyAlignment="1" applyProtection="1">
      <alignment horizontal="left" vertical="top" wrapText="1"/>
      <protection/>
    </xf>
    <xf numFmtId="0" fontId="5" fillId="0" borderId="13"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left" vertical="center" wrapText="1"/>
      <protection/>
    </xf>
    <xf numFmtId="4" fontId="0" fillId="0" borderId="19" xfId="0" applyNumberFormat="1" applyFont="1" applyFill="1" applyBorder="1" applyAlignment="1" applyProtection="1">
      <alignment horizontal="center" wrapText="1"/>
      <protection locked="0"/>
    </xf>
    <xf numFmtId="4" fontId="0" fillId="0" borderId="14" xfId="0" applyNumberFormat="1" applyFont="1" applyFill="1" applyBorder="1" applyAlignment="1" applyProtection="1" quotePrefix="1">
      <alignment horizontal="center" wrapText="1"/>
      <protection locked="0"/>
    </xf>
    <xf numFmtId="4" fontId="0" fillId="0" borderId="20" xfId="0" applyNumberFormat="1" applyFont="1" applyFill="1" applyBorder="1" applyAlignment="1" applyProtection="1" quotePrefix="1">
      <alignment horizontal="center" wrapText="1"/>
      <protection locked="0"/>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3" xfId="0" applyFill="1" applyBorder="1" applyAlignment="1" applyProtection="1">
      <alignment horizontal="justify" vertical="center" wrapText="1"/>
      <protection/>
    </xf>
    <xf numFmtId="0" fontId="0" fillId="0" borderId="11" xfId="0" applyFill="1" applyBorder="1" applyAlignment="1" applyProtection="1">
      <alignment horizontal="justify" vertical="center" wrapText="1"/>
      <protection/>
    </xf>
    <xf numFmtId="0" fontId="0" fillId="0" borderId="12" xfId="0" applyFill="1" applyBorder="1" applyAlignment="1" applyProtection="1">
      <alignment horizontal="justify" vertical="center" wrapText="1"/>
      <protection/>
    </xf>
    <xf numFmtId="0" fontId="0" fillId="0" borderId="15" xfId="0"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0" fillId="0" borderId="16" xfId="0" applyFill="1" applyBorder="1" applyAlignment="1" applyProtection="1">
      <alignment horizontal="justify" vertical="center" wrapText="1"/>
      <protection/>
    </xf>
    <xf numFmtId="0" fontId="0" fillId="0" borderId="17" xfId="0" applyFill="1" applyBorder="1" applyAlignment="1" applyProtection="1">
      <alignment horizontal="justify" vertical="center" wrapText="1"/>
      <protection/>
    </xf>
    <xf numFmtId="0" fontId="0" fillId="0" borderId="18" xfId="0" applyFill="1" applyBorder="1" applyAlignment="1" applyProtection="1">
      <alignment horizontal="justify" vertical="center" wrapText="1"/>
      <protection/>
    </xf>
    <xf numFmtId="0" fontId="0" fillId="0" borderId="21" xfId="0" applyFill="1" applyBorder="1" applyAlignment="1" applyProtection="1">
      <alignment horizontal="justify" vertical="center" wrapText="1"/>
      <protection/>
    </xf>
    <xf numFmtId="4" fontId="0" fillId="0" borderId="14" xfId="0" applyNumberFormat="1" applyFont="1" applyFill="1" applyBorder="1" applyAlignment="1" applyProtection="1">
      <alignment horizontal="center" wrapText="1"/>
      <protection locked="0"/>
    </xf>
    <xf numFmtId="4" fontId="0" fillId="0" borderId="20" xfId="0" applyNumberFormat="1" applyFont="1" applyFill="1" applyBorder="1" applyAlignment="1" applyProtection="1">
      <alignment horizontal="center" wrapText="1"/>
      <protection locked="0"/>
    </xf>
    <xf numFmtId="0" fontId="0" fillId="0" borderId="13" xfId="0" applyFont="1" applyFill="1" applyBorder="1" applyAlignment="1" applyProtection="1">
      <alignment horizontal="center" vertical="center"/>
      <protection/>
    </xf>
    <xf numFmtId="0" fontId="3" fillId="0" borderId="14" xfId="0" applyFont="1" applyFill="1" applyBorder="1" applyAlignment="1" applyProtection="1">
      <alignment horizontal="left" wrapText="1"/>
      <protection/>
    </xf>
    <xf numFmtId="0" fontId="8" fillId="0" borderId="18" xfId="0" applyFont="1" applyFill="1" applyBorder="1" applyAlignment="1" applyProtection="1">
      <alignment horizontal="left" vertical="center" wrapText="1"/>
      <protection/>
    </xf>
    <xf numFmtId="0" fontId="0" fillId="0" borderId="0" xfId="0" applyFill="1" applyBorder="1" applyAlignment="1" applyProtection="1">
      <alignment horizontal="justify" vertical="top" wrapText="1"/>
      <protection/>
    </xf>
    <xf numFmtId="0" fontId="22" fillId="0" borderId="18"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18" fillId="0" borderId="13"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6"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5" xfId="0" applyNumberFormat="1" applyFont="1" applyFill="1" applyBorder="1" applyAlignment="1" applyProtection="1" quotePrefix="1">
      <alignment horizontal="justify" vertical="center" wrapText="1"/>
      <protection/>
    </xf>
    <xf numFmtId="0" fontId="0" fillId="0" borderId="0" xfId="0" applyNumberFormat="1" applyFont="1" applyFill="1" applyBorder="1" applyAlignment="1" applyProtection="1">
      <alignment horizontal="justify" vertical="center" wrapText="1"/>
      <protection/>
    </xf>
    <xf numFmtId="0" fontId="0" fillId="0" borderId="16" xfId="0" applyNumberFormat="1" applyFont="1" applyFill="1" applyBorder="1" applyAlignment="1" applyProtection="1">
      <alignment horizontal="justify" vertical="center" wrapText="1"/>
      <protection/>
    </xf>
    <xf numFmtId="0" fontId="0" fillId="0" borderId="15" xfId="0" applyNumberFormat="1" applyFont="1" applyFill="1" applyBorder="1" applyAlignment="1" applyProtection="1">
      <alignment horizontal="justify" vertical="center" wrapText="1"/>
      <protection/>
    </xf>
    <xf numFmtId="0" fontId="3" fillId="0" borderId="0" xfId="0" applyFont="1" applyFill="1" applyBorder="1" applyAlignment="1" applyProtection="1">
      <alignment/>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center" vertical="center"/>
      <protection/>
    </xf>
    <xf numFmtId="0" fontId="0" fillId="0" borderId="15" xfId="0" applyFill="1" applyBorder="1" applyAlignment="1" applyProtection="1">
      <alignment horizontal="left" vertical="center" wrapText="1"/>
      <protection/>
    </xf>
    <xf numFmtId="0" fontId="0" fillId="0" borderId="10" xfId="0" applyFont="1" applyFill="1" applyBorder="1" applyAlignment="1" applyProtection="1">
      <alignment horizontal="center"/>
      <protection/>
    </xf>
    <xf numFmtId="0" fontId="0" fillId="0" borderId="10" xfId="0" applyFill="1" applyBorder="1" applyAlignment="1" applyProtection="1">
      <alignment horizontal="center"/>
      <protection/>
    </xf>
    <xf numFmtId="0" fontId="19" fillId="0" borderId="15"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3" fillId="0" borderId="13"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49" fontId="0" fillId="0" borderId="14"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4" fontId="5" fillId="0" borderId="19" xfId="0" applyNumberFormat="1" applyFont="1" applyFill="1" applyBorder="1" applyAlignment="1" applyProtection="1">
      <alignment horizontal="center" wrapText="1"/>
      <protection locked="0"/>
    </xf>
    <xf numFmtId="0" fontId="5" fillId="0" borderId="14"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3" fillId="0" borderId="19"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2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3"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8"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3" fillId="0" borderId="11" xfId="0" applyFont="1" applyFill="1" applyBorder="1" applyAlignment="1" applyProtection="1">
      <alignment vertical="top"/>
      <protection/>
    </xf>
    <xf numFmtId="0" fontId="5" fillId="0" borderId="11" xfId="0" applyFont="1" applyFill="1" applyBorder="1" applyAlignment="1" applyProtection="1">
      <alignment/>
      <protection/>
    </xf>
    <xf numFmtId="0" fontId="0" fillId="0" borderId="13"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locked="0"/>
    </xf>
    <xf numFmtId="0" fontId="0" fillId="0" borderId="15"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17" xfId="0" applyFont="1" applyFill="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0" fillId="0" borderId="21" xfId="0" applyFont="1" applyFill="1" applyBorder="1" applyAlignment="1" applyProtection="1">
      <alignment horizontal="center" wrapText="1"/>
      <protection locked="0"/>
    </xf>
    <xf numFmtId="0" fontId="0" fillId="0" borderId="11" xfId="0" applyFill="1" applyBorder="1" applyAlignment="1" applyProtection="1">
      <alignment horizontal="left" vertical="top"/>
      <protection/>
    </xf>
    <xf numFmtId="0" fontId="0" fillId="0" borderId="12" xfId="0" applyFill="1" applyBorder="1" applyAlignment="1" applyProtection="1">
      <alignment horizontal="left" vertical="top"/>
      <protection/>
    </xf>
    <xf numFmtId="0" fontId="0" fillId="0" borderId="18"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xf numFmtId="0" fontId="6" fillId="0" borderId="11" xfId="0" applyFont="1" applyFill="1" applyBorder="1" applyAlignment="1" applyProtection="1">
      <alignment horizontal="left" vertical="top"/>
      <protection/>
    </xf>
    <xf numFmtId="0" fontId="6" fillId="0" borderId="12" xfId="0" applyFont="1" applyFill="1" applyBorder="1" applyAlignment="1" applyProtection="1">
      <alignment horizontal="left" vertical="top"/>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17" xfId="0" applyFill="1" applyBorder="1" applyAlignment="1" applyProtection="1">
      <alignment horizontal="center" vertical="top"/>
      <protection locked="0"/>
    </xf>
    <xf numFmtId="0" fontId="0" fillId="0" borderId="18" xfId="0" applyFill="1" applyBorder="1" applyAlignment="1" applyProtection="1">
      <alignment horizontal="center" vertical="top"/>
      <protection locked="0"/>
    </xf>
    <xf numFmtId="0" fontId="0" fillId="0" borderId="21" xfId="0" applyFill="1" applyBorder="1" applyAlignment="1" applyProtection="1">
      <alignment horizontal="center" vertical="top"/>
      <protection locked="0"/>
    </xf>
    <xf numFmtId="0" fontId="2" fillId="0" borderId="13" xfId="0" applyFont="1" applyFill="1" applyBorder="1" applyAlignment="1" applyProtection="1">
      <alignment vertical="top"/>
      <protection/>
    </xf>
    <xf numFmtId="0" fontId="2" fillId="0" borderId="11" xfId="0" applyFont="1" applyFill="1" applyBorder="1" applyAlignment="1" applyProtection="1">
      <alignment vertical="top"/>
      <protection/>
    </xf>
    <xf numFmtId="0" fontId="2" fillId="0" borderId="12" xfId="0" applyFont="1" applyFill="1" applyBorder="1" applyAlignment="1" applyProtection="1">
      <alignment vertical="top"/>
      <protection/>
    </xf>
    <xf numFmtId="0" fontId="2" fillId="0" borderId="11" xfId="0" applyFont="1" applyFill="1" applyBorder="1" applyAlignment="1" applyProtection="1">
      <alignment horizontal="justify" vertical="top" wrapText="1"/>
      <protection/>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left" vertical="top" wrapText="1"/>
      <protection/>
    </xf>
    <xf numFmtId="0" fontId="2" fillId="0" borderId="18"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0" fillId="0" borderId="17" xfId="0" applyFont="1" applyFill="1" applyBorder="1" applyAlignment="1" applyProtection="1">
      <alignment vertical="top"/>
      <protection locked="0"/>
    </xf>
    <xf numFmtId="0" fontId="0" fillId="0" borderId="18" xfId="0" applyFont="1" applyFill="1" applyBorder="1" applyAlignment="1" applyProtection="1">
      <alignment vertical="top"/>
      <protection locked="0"/>
    </xf>
    <xf numFmtId="0" fontId="0" fillId="0" borderId="21" xfId="0" applyFont="1" applyFill="1" applyBorder="1" applyAlignment="1" applyProtection="1">
      <alignment vertical="top"/>
      <protection locked="0"/>
    </xf>
    <xf numFmtId="0" fontId="0" fillId="0" borderId="13"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18" xfId="0" applyFill="1" applyBorder="1" applyAlignment="1" applyProtection="1">
      <alignment horizontal="left" vertical="center" wrapText="1"/>
      <protection/>
    </xf>
    <xf numFmtId="0" fontId="0" fillId="0" borderId="21" xfId="0" applyFill="1" applyBorder="1" applyAlignment="1" applyProtection="1">
      <alignment horizontal="left" vertical="center" wrapText="1"/>
      <protection/>
    </xf>
    <xf numFmtId="0" fontId="0" fillId="0" borderId="12" xfId="0" applyFill="1" applyBorder="1" applyAlignment="1" applyProtection="1">
      <alignment horizontal="left" wrapText="1"/>
      <protection/>
    </xf>
    <xf numFmtId="0" fontId="0" fillId="0" borderId="21"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0" borderId="11" xfId="0" applyFont="1" applyFill="1" applyBorder="1" applyAlignment="1" applyProtection="1">
      <alignment horizontal="left"/>
      <protection/>
    </xf>
    <xf numFmtId="0" fontId="0" fillId="0" borderId="15" xfId="0" applyFill="1" applyBorder="1" applyAlignment="1" applyProtection="1" quotePrefix="1">
      <alignment horizontal="justify" vertical="center" wrapText="1"/>
      <protection/>
    </xf>
    <xf numFmtId="0" fontId="0" fillId="0" borderId="17" xfId="0" applyFill="1" applyBorder="1" applyAlignment="1" applyProtection="1" quotePrefix="1">
      <alignment horizontal="justify" vertical="center" wrapText="1"/>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quotePrefix="1">
      <alignment horizontal="justify" vertical="center" wrapText="1"/>
      <protection/>
    </xf>
    <xf numFmtId="0" fontId="0" fillId="0" borderId="13"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17"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15" fillId="0" borderId="12"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top" wrapText="1"/>
      <protection/>
    </xf>
    <xf numFmtId="0" fontId="0" fillId="0" borderId="34"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justify" vertical="top" wrapText="1"/>
      <protection/>
    </xf>
    <xf numFmtId="0" fontId="0" fillId="0" borderId="19" xfId="0" applyFont="1" applyFill="1" applyBorder="1" applyAlignment="1" applyProtection="1">
      <alignment horizontal="center" wrapText="1"/>
      <protection locked="0"/>
    </xf>
    <xf numFmtId="0" fontId="0" fillId="0" borderId="14" xfId="0" applyFont="1" applyFill="1" applyBorder="1" applyAlignment="1" applyProtection="1">
      <alignment horizontal="center" wrapText="1"/>
      <protection locked="0"/>
    </xf>
    <xf numFmtId="0" fontId="0" fillId="0" borderId="20" xfId="0" applyFont="1" applyFill="1" applyBorder="1" applyAlignment="1" applyProtection="1">
      <alignment horizontal="center" wrapText="1"/>
      <protection locked="0"/>
    </xf>
    <xf numFmtId="0" fontId="5" fillId="0" borderId="19" xfId="0" applyFont="1" applyFill="1" applyBorder="1" applyAlignment="1" applyProtection="1">
      <alignment horizontal="right"/>
      <protection/>
    </xf>
    <xf numFmtId="0" fontId="5" fillId="0" borderId="14" xfId="0" applyFont="1" applyFill="1" applyBorder="1" applyAlignment="1" applyProtection="1">
      <alignment horizontal="right"/>
      <protection/>
    </xf>
    <xf numFmtId="0" fontId="5" fillId="0" borderId="20" xfId="0" applyFont="1" applyFill="1" applyBorder="1" applyAlignment="1" applyProtection="1">
      <alignment horizontal="right"/>
      <protection/>
    </xf>
    <xf numFmtId="0" fontId="0" fillId="0" borderId="1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left" wrapText="1"/>
      <protection locked="0"/>
    </xf>
    <xf numFmtId="0" fontId="17" fillId="0" borderId="15" xfId="0" applyFont="1" applyFill="1" applyBorder="1" applyAlignment="1" applyProtection="1">
      <alignment horizontal="justify" wrapText="1"/>
      <protection/>
    </xf>
    <xf numFmtId="0" fontId="0" fillId="0" borderId="0" xfId="0" applyFill="1" applyBorder="1" applyAlignment="1" applyProtection="1">
      <alignment horizontal="justify"/>
      <protection/>
    </xf>
    <xf numFmtId="0" fontId="0" fillId="0" borderId="16" xfId="0" applyFill="1" applyBorder="1" applyAlignment="1" applyProtection="1">
      <alignment horizontal="justify"/>
      <protection/>
    </xf>
    <xf numFmtId="0" fontId="0" fillId="0" borderId="15" xfId="0" applyFill="1" applyBorder="1" applyAlignment="1" applyProtection="1">
      <alignment horizontal="justify"/>
      <protection/>
    </xf>
    <xf numFmtId="0" fontId="0" fillId="0" borderId="17" xfId="0" applyFill="1" applyBorder="1" applyAlignment="1" applyProtection="1">
      <alignment horizontal="justify"/>
      <protection/>
    </xf>
    <xf numFmtId="0" fontId="0" fillId="0" borderId="18" xfId="0" applyFill="1" applyBorder="1" applyAlignment="1" applyProtection="1">
      <alignment horizontal="justify"/>
      <protection/>
    </xf>
    <xf numFmtId="0" fontId="0" fillId="0" borderId="21" xfId="0" applyFill="1" applyBorder="1" applyAlignment="1" applyProtection="1">
      <alignment horizontal="justify"/>
      <protection/>
    </xf>
    <xf numFmtId="0" fontId="0" fillId="0" borderId="0" xfId="0" applyFill="1" applyBorder="1" applyAlignment="1" applyProtection="1">
      <alignment horizontal="center" vertical="top"/>
      <protection/>
    </xf>
    <xf numFmtId="0" fontId="2" fillId="0" borderId="17"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21" xfId="0" applyFont="1" applyFill="1" applyBorder="1" applyAlignment="1" applyProtection="1">
      <alignment horizontal="left" vertical="top"/>
      <protection locked="0"/>
    </xf>
    <xf numFmtId="0" fontId="0" fillId="0" borderId="17" xfId="0" applyFont="1" applyFill="1" applyBorder="1" applyAlignment="1" applyProtection="1">
      <alignment horizontal="center" vertical="top"/>
      <protection locked="0"/>
    </xf>
    <xf numFmtId="0" fontId="0" fillId="0" borderId="18"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protection locked="0"/>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11" fillId="0" borderId="18" xfId="0" applyFont="1" applyFill="1" applyBorder="1" applyAlignment="1" applyProtection="1">
      <alignment horizontal="left" vertical="top" wrapText="1"/>
      <protection/>
    </xf>
    <xf numFmtId="0" fontId="0" fillId="0" borderId="18" xfId="0" applyFont="1" applyFill="1" applyBorder="1" applyAlignment="1" applyProtection="1">
      <alignment/>
      <protection/>
    </xf>
    <xf numFmtId="0" fontId="4" fillId="0" borderId="13"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23"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0" fontId="0" fillId="0" borderId="0" xfId="0" applyFill="1" applyBorder="1" applyAlignment="1" applyProtection="1">
      <alignment/>
      <protection/>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protection/>
    </xf>
    <xf numFmtId="0" fontId="7" fillId="0" borderId="17" xfId="0" applyFont="1" applyFill="1" applyBorder="1" applyAlignment="1" applyProtection="1">
      <alignment horizontal="left" vertical="top"/>
      <protection locked="0"/>
    </xf>
    <xf numFmtId="0" fontId="7" fillId="0" borderId="18"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0" fillId="0" borderId="19" xfId="0" applyFont="1" applyFill="1" applyBorder="1" applyAlignment="1" applyProtection="1">
      <alignment horizontal="center" vertical="center" wrapText="1"/>
      <protection locked="0"/>
    </xf>
    <xf numFmtId="0" fontId="0" fillId="0" borderId="14" xfId="0" applyFont="1" applyFill="1" applyBorder="1" applyAlignment="1" applyProtection="1" quotePrefix="1">
      <alignment horizontal="center" vertical="center" wrapText="1"/>
      <protection locked="0"/>
    </xf>
    <xf numFmtId="0" fontId="0" fillId="0" borderId="20" xfId="0" applyFont="1" applyFill="1" applyBorder="1" applyAlignment="1" applyProtection="1" quotePrefix="1">
      <alignment horizontal="center" vertical="center" wrapText="1"/>
      <protection locked="0"/>
    </xf>
    <xf numFmtId="0" fontId="0" fillId="0" borderId="14" xfId="0" applyFont="1" applyFill="1" applyBorder="1" applyAlignment="1" applyProtection="1">
      <alignment horizontal="left"/>
      <protection/>
    </xf>
    <xf numFmtId="0" fontId="27" fillId="0" borderId="19" xfId="0" applyFont="1" applyFill="1" applyBorder="1" applyAlignment="1" applyProtection="1">
      <alignment horizontal="left" vertical="center" wrapText="1"/>
      <protection/>
    </xf>
    <xf numFmtId="0" fontId="27" fillId="0" borderId="14" xfId="0" applyFont="1" applyFill="1" applyBorder="1" applyAlignment="1" applyProtection="1">
      <alignment horizontal="left" vertical="center" wrapText="1"/>
      <protection/>
    </xf>
    <xf numFmtId="0" fontId="27" fillId="0" borderId="20" xfId="0" applyFont="1" applyFill="1" applyBorder="1" applyAlignment="1" applyProtection="1">
      <alignment horizontal="left" vertical="center" wrapText="1"/>
      <protection/>
    </xf>
    <xf numFmtId="0" fontId="26" fillId="0" borderId="15"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6" fillId="0" borderId="17" xfId="0" applyFont="1" applyFill="1" applyBorder="1" applyAlignment="1" applyProtection="1">
      <alignment horizontal="left" vertical="top"/>
      <protection locked="0"/>
    </xf>
    <xf numFmtId="0" fontId="6" fillId="0" borderId="18"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0" fillId="0" borderId="15" xfId="0" applyFill="1" applyBorder="1" applyAlignment="1" applyProtection="1">
      <alignment/>
      <protection/>
    </xf>
    <xf numFmtId="0" fontId="64" fillId="0" borderId="13" xfId="0" applyFont="1" applyFill="1" applyBorder="1" applyAlignment="1" applyProtection="1">
      <alignment horizontal="center" vertical="center"/>
      <protection/>
    </xf>
    <xf numFmtId="0" fontId="64" fillId="0" borderId="11" xfId="0" applyFont="1" applyFill="1" applyBorder="1" applyAlignment="1" applyProtection="1">
      <alignment horizontal="center" vertical="center"/>
      <protection/>
    </xf>
    <xf numFmtId="0" fontId="64" fillId="0" borderId="12" xfId="0" applyFont="1" applyFill="1" applyBorder="1" applyAlignment="1" applyProtection="1">
      <alignment horizontal="center" vertical="center"/>
      <protection/>
    </xf>
    <xf numFmtId="0" fontId="64" fillId="0" borderId="15"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protection/>
    </xf>
    <xf numFmtId="0" fontId="64" fillId="0" borderId="16" xfId="0" applyFont="1" applyFill="1" applyBorder="1" applyAlignment="1" applyProtection="1">
      <alignment horizontal="center" vertical="center"/>
      <protection/>
    </xf>
    <xf numFmtId="0" fontId="64" fillId="0" borderId="17" xfId="0" applyFont="1" applyFill="1" applyBorder="1" applyAlignment="1" applyProtection="1">
      <alignment horizontal="center" vertical="center"/>
      <protection/>
    </xf>
    <xf numFmtId="0" fontId="64" fillId="0" borderId="18" xfId="0" applyFont="1" applyFill="1" applyBorder="1" applyAlignment="1" applyProtection="1">
      <alignment horizontal="center" vertical="center"/>
      <protection/>
    </xf>
    <xf numFmtId="0" fontId="64" fillId="0" borderId="21" xfId="0" applyFont="1" applyFill="1" applyBorder="1" applyAlignment="1" applyProtection="1">
      <alignment horizontal="center" vertical="center"/>
      <protection/>
    </xf>
    <xf numFmtId="0" fontId="3" fillId="0" borderId="19" xfId="0" applyNumberFormat="1" applyFont="1" applyFill="1" applyBorder="1" applyAlignment="1" applyProtection="1">
      <alignment horizontal="right" wrapText="1"/>
      <protection locked="0"/>
    </xf>
    <xf numFmtId="0" fontId="3" fillId="0" borderId="14" xfId="0" applyNumberFormat="1" applyFont="1" applyFill="1" applyBorder="1" applyAlignment="1" applyProtection="1">
      <alignment horizontal="right" wrapText="1"/>
      <protection locked="0"/>
    </xf>
    <xf numFmtId="0" fontId="3" fillId="0" borderId="20" xfId="0" applyNumberFormat="1" applyFont="1" applyFill="1" applyBorder="1" applyAlignment="1" applyProtection="1">
      <alignment horizontal="right" wrapText="1"/>
      <protection locked="0"/>
    </xf>
    <xf numFmtId="0" fontId="27" fillId="0" borderId="13"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17" xfId="0" applyFont="1" applyFill="1" applyBorder="1" applyAlignment="1" applyProtection="1">
      <alignment horizontal="left" vertical="center" wrapText="1"/>
      <protection/>
    </xf>
    <xf numFmtId="0" fontId="27" fillId="0" borderId="18" xfId="0" applyFont="1" applyFill="1" applyBorder="1" applyAlignment="1" applyProtection="1">
      <alignment horizontal="left" vertical="center" wrapText="1"/>
      <protection/>
    </xf>
    <xf numFmtId="4" fontId="4" fillId="0" borderId="13" xfId="0" applyNumberFormat="1" applyFont="1" applyFill="1" applyBorder="1" applyAlignment="1" applyProtection="1">
      <alignment horizontal="center" wrapText="1"/>
      <protection locked="0"/>
    </xf>
    <xf numFmtId="4" fontId="4" fillId="0" borderId="11" xfId="0" applyNumberFormat="1" applyFont="1" applyFill="1" applyBorder="1" applyAlignment="1" applyProtection="1">
      <alignment horizontal="center" wrapText="1"/>
      <protection locked="0"/>
    </xf>
    <xf numFmtId="4" fontId="4" fillId="0" borderId="12" xfId="0" applyNumberFormat="1" applyFont="1" applyFill="1" applyBorder="1" applyAlignment="1" applyProtection="1">
      <alignment horizontal="center" wrapText="1"/>
      <protection locked="0"/>
    </xf>
    <xf numFmtId="4" fontId="4" fillId="0" borderId="17" xfId="0" applyNumberFormat="1" applyFont="1" applyFill="1" applyBorder="1" applyAlignment="1" applyProtection="1">
      <alignment horizontal="center" wrapText="1"/>
      <protection locked="0"/>
    </xf>
    <xf numFmtId="4" fontId="4" fillId="0" borderId="18" xfId="0" applyNumberFormat="1" applyFont="1" applyFill="1" applyBorder="1" applyAlignment="1" applyProtection="1">
      <alignment horizontal="center" wrapText="1"/>
      <protection locked="0"/>
    </xf>
    <xf numFmtId="4" fontId="4" fillId="0" borderId="21" xfId="0" applyNumberFormat="1" applyFont="1" applyFill="1" applyBorder="1" applyAlignment="1" applyProtection="1">
      <alignment horizontal="center" wrapText="1"/>
      <protection locked="0"/>
    </xf>
    <xf numFmtId="0" fontId="0" fillId="0" borderId="23" xfId="0" applyFill="1" applyBorder="1" applyAlignment="1" applyProtection="1">
      <alignment horizontal="center"/>
      <protection/>
    </xf>
    <xf numFmtId="0" fontId="0" fillId="0" borderId="22" xfId="0" applyFill="1" applyBorder="1" applyAlignment="1" applyProtection="1">
      <alignment horizontal="center"/>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vertical="center" wrapText="1"/>
      <protection/>
    </xf>
    <xf numFmtId="0" fontId="0" fillId="0" borderId="17" xfId="0" applyFill="1" applyBorder="1" applyAlignment="1" applyProtection="1">
      <alignment horizontal="center"/>
      <protection/>
    </xf>
    <xf numFmtId="0" fontId="0" fillId="0" borderId="21" xfId="0" applyFill="1" applyBorder="1" applyAlignment="1" applyProtection="1">
      <alignment horizontal="center"/>
      <protection/>
    </xf>
    <xf numFmtId="0" fontId="5" fillId="0"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0" fillId="0" borderId="13"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2" xfId="0" applyFill="1" applyBorder="1" applyAlignment="1" applyProtection="1">
      <alignment horizontal="center"/>
      <protection/>
    </xf>
    <xf numFmtId="44" fontId="16" fillId="0" borderId="19" xfId="60" applyFont="1" applyFill="1" applyBorder="1" applyAlignment="1" applyProtection="1">
      <alignment horizontal="center" vertical="center" wrapText="1"/>
      <protection/>
    </xf>
    <xf numFmtId="44" fontId="16" fillId="0" borderId="14" xfId="60" applyFont="1" applyFill="1" applyBorder="1" applyAlignment="1" applyProtection="1">
      <alignment horizontal="center" vertical="center" wrapText="1"/>
      <protection/>
    </xf>
    <xf numFmtId="44" fontId="16" fillId="0" borderId="20" xfId="60" applyFont="1" applyFill="1" applyBorder="1" applyAlignment="1" applyProtection="1">
      <alignment horizontal="center" vertical="center" wrapText="1"/>
      <protection/>
    </xf>
    <xf numFmtId="0" fontId="25"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center" wrapText="1"/>
      <protection/>
    </xf>
    <xf numFmtId="0" fontId="0"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44" fontId="1" fillId="0" borderId="15" xfId="60" applyFont="1" applyFill="1" applyBorder="1" applyAlignment="1" applyProtection="1">
      <alignment horizontal="center" vertical="top" wrapText="1"/>
      <protection/>
    </xf>
    <xf numFmtId="44" fontId="1" fillId="0" borderId="0" xfId="60" applyFont="1" applyFill="1" applyBorder="1" applyAlignment="1" applyProtection="1">
      <alignment horizontal="center" vertical="top" wrapText="1"/>
      <protection/>
    </xf>
    <xf numFmtId="44" fontId="1" fillId="0" borderId="16" xfId="60" applyFont="1" applyFill="1" applyBorder="1" applyAlignment="1" applyProtection="1">
      <alignment horizontal="center" vertical="top" wrapText="1"/>
      <protection/>
    </xf>
    <xf numFmtId="0" fontId="0" fillId="0" borderId="13"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5"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17" xfId="0" applyFont="1" applyFill="1" applyBorder="1" applyAlignment="1" applyProtection="1">
      <alignment horizontal="justify" vertical="justify" wrapText="1"/>
      <protection/>
    </xf>
    <xf numFmtId="0" fontId="0" fillId="0" borderId="18" xfId="0" applyFont="1" applyFill="1" applyBorder="1" applyAlignment="1" applyProtection="1">
      <alignment horizontal="justify" vertical="justify" wrapText="1"/>
      <protection/>
    </xf>
    <xf numFmtId="0" fontId="16" fillId="0" borderId="17"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44" fontId="7" fillId="0" borderId="17" xfId="60" applyFont="1" applyFill="1" applyBorder="1" applyAlignment="1" applyProtection="1">
      <alignment horizontal="center" vertical="top" wrapText="1"/>
      <protection/>
    </xf>
    <xf numFmtId="44" fontId="7" fillId="0" borderId="18" xfId="60" applyFont="1" applyFill="1" applyBorder="1" applyAlignment="1" applyProtection="1">
      <alignment horizontal="center" vertical="top" wrapText="1"/>
      <protection/>
    </xf>
    <xf numFmtId="44" fontId="7" fillId="0" borderId="21" xfId="60" applyFont="1" applyFill="1" applyBorder="1" applyAlignment="1" applyProtection="1">
      <alignment horizontal="center" vertical="top" wrapText="1"/>
      <protection/>
    </xf>
    <xf numFmtId="0" fontId="11" fillId="0" borderId="11" xfId="0" applyFont="1" applyFill="1" applyBorder="1" applyAlignment="1" applyProtection="1">
      <alignment horizontal="center" vertical="top" wrapText="1"/>
      <protection/>
    </xf>
    <xf numFmtId="0" fontId="1" fillId="0" borderId="0" xfId="0" applyFont="1" applyFill="1" applyAlignment="1">
      <alignment horizontal="center" vertical="top" wrapText="1"/>
    </xf>
    <xf numFmtId="0" fontId="0" fillId="0" borderId="0" xfId="0" applyFont="1" applyFill="1" applyAlignment="1" applyProtection="1">
      <alignment horizontal="center" wrapText="1"/>
      <protection/>
    </xf>
    <xf numFmtId="0" fontId="1" fillId="0" borderId="0" xfId="0" applyFont="1" applyFill="1" applyAlignment="1">
      <alignment horizontal="left"/>
    </xf>
    <xf numFmtId="0" fontId="1"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0" xfId="0" applyFill="1" applyAlignment="1">
      <alignment horizontal="center"/>
    </xf>
    <xf numFmtId="4"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lignment horizontal="left" vertical="center" wrapText="1"/>
    </xf>
    <xf numFmtId="0" fontId="16" fillId="0" borderId="10" xfId="0" applyFont="1" applyFill="1" applyBorder="1" applyAlignment="1">
      <alignment horizontal="left" wrapText="1"/>
    </xf>
    <xf numFmtId="4" fontId="19"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xf>
    <xf numFmtId="0" fontId="16" fillId="0" borderId="10" xfId="0" applyFont="1" applyFill="1" applyBorder="1" applyAlignment="1">
      <alignment wrapText="1"/>
    </xf>
    <xf numFmtId="0" fontId="3" fillId="0" borderId="0" xfId="0" applyFont="1" applyFill="1" applyBorder="1" applyAlignment="1">
      <alignment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9" fillId="0" borderId="10" xfId="0" applyFont="1" applyFill="1" applyBorder="1" applyAlignment="1">
      <alignment horizontal="center" wrapText="1"/>
    </xf>
    <xf numFmtId="0" fontId="0" fillId="0" borderId="0" xfId="0" applyFont="1" applyFill="1" applyBorder="1" applyAlignment="1" applyProtection="1">
      <alignment horizontal="center"/>
      <protection locked="0"/>
    </xf>
    <xf numFmtId="0" fontId="16" fillId="0" borderId="10" xfId="0" applyFont="1" applyFill="1" applyBorder="1" applyAlignment="1" applyProtection="1">
      <alignment horizontal="left"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114300</xdr:rowOff>
    </xdr:from>
    <xdr:to>
      <xdr:col>8</xdr:col>
      <xdr:colOff>123825</xdr:colOff>
      <xdr:row>3</xdr:row>
      <xdr:rowOff>114300</xdr:rowOff>
    </xdr:to>
    <xdr:pic>
      <xdr:nvPicPr>
        <xdr:cNvPr id="1" name="Picture 33"/>
        <xdr:cNvPicPr preferRelativeResize="1">
          <a:picLocks noChangeAspect="1"/>
        </xdr:cNvPicPr>
      </xdr:nvPicPr>
      <xdr:blipFill>
        <a:blip r:embed="rId1"/>
        <a:stretch>
          <a:fillRect/>
        </a:stretch>
      </xdr:blipFill>
      <xdr:spPr>
        <a:xfrm>
          <a:off x="95250" y="304800"/>
          <a:ext cx="1362075" cy="876300"/>
        </a:xfrm>
        <a:prstGeom prst="rect">
          <a:avLst/>
        </a:prstGeom>
        <a:noFill/>
        <a:ln w="1" cmpd="sng">
          <a:noFill/>
        </a:ln>
      </xdr:spPr>
    </xdr:pic>
    <xdr:clientData/>
  </xdr:twoCellAnchor>
  <xdr:twoCellAnchor editAs="oneCell">
    <xdr:from>
      <xdr:col>25</xdr:col>
      <xdr:colOff>142875</xdr:colOff>
      <xdr:row>1</xdr:row>
      <xdr:rowOff>66675</xdr:rowOff>
    </xdr:from>
    <xdr:to>
      <xdr:col>33</xdr:col>
      <xdr:colOff>171450</xdr:colOff>
      <xdr:row>3</xdr:row>
      <xdr:rowOff>76200</xdr:rowOff>
    </xdr:to>
    <xdr:pic>
      <xdr:nvPicPr>
        <xdr:cNvPr id="2" name="Obraz 3" descr="LOGO PROW szarosci.jpg"/>
        <xdr:cNvPicPr preferRelativeResize="1">
          <a:picLocks noChangeAspect="1"/>
        </xdr:cNvPicPr>
      </xdr:nvPicPr>
      <xdr:blipFill>
        <a:blip r:embed="rId2"/>
        <a:stretch>
          <a:fillRect/>
        </a:stretch>
      </xdr:blipFill>
      <xdr:spPr>
        <a:xfrm>
          <a:off x="4391025" y="257175"/>
          <a:ext cx="1466850" cy="885825"/>
        </a:xfrm>
        <a:prstGeom prst="rect">
          <a:avLst/>
        </a:prstGeom>
        <a:noFill/>
        <a:ln w="9525" cmpd="sng">
          <a:noFill/>
        </a:ln>
      </xdr:spPr>
    </xdr:pic>
    <xdr:clientData/>
  </xdr:twoCellAnchor>
  <xdr:twoCellAnchor editAs="oneCell">
    <xdr:from>
      <xdr:col>0</xdr:col>
      <xdr:colOff>47625</xdr:colOff>
      <xdr:row>1</xdr:row>
      <xdr:rowOff>28575</xdr:rowOff>
    </xdr:from>
    <xdr:to>
      <xdr:col>9</xdr:col>
      <xdr:colOff>9525</xdr:colOff>
      <xdr:row>3</xdr:row>
      <xdr:rowOff>104775</xdr:rowOff>
    </xdr:to>
    <xdr:pic>
      <xdr:nvPicPr>
        <xdr:cNvPr id="3" name="Picture 33"/>
        <xdr:cNvPicPr preferRelativeResize="1">
          <a:picLocks noChangeAspect="1"/>
        </xdr:cNvPicPr>
      </xdr:nvPicPr>
      <xdr:blipFill>
        <a:blip r:embed="rId1"/>
        <a:stretch>
          <a:fillRect/>
        </a:stretch>
      </xdr:blipFill>
      <xdr:spPr>
        <a:xfrm>
          <a:off x="47625" y="219075"/>
          <a:ext cx="1447800" cy="95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U406"/>
  <sheetViews>
    <sheetView showGridLines="0" tabSelected="1" view="pageBreakPreview" zoomScale="143" zoomScaleSheetLayoutView="143" workbookViewId="0" topLeftCell="A98">
      <selection activeCell="P119" sqref="P119:AA119"/>
    </sheetView>
  </sheetViews>
  <sheetFormatPr defaultColWidth="9.140625" defaultRowHeight="12.75"/>
  <cols>
    <col min="1" max="1" width="1.421875" style="4" customWidth="1"/>
    <col min="2" max="2" width="4.28125" style="4" customWidth="1"/>
    <col min="3" max="3" width="0.71875" style="4" customWidth="1"/>
    <col min="4" max="4" width="2.421875" style="4" customWidth="1"/>
    <col min="5" max="5" width="2.57421875" style="4" customWidth="1"/>
    <col min="6" max="6" width="2.7109375" style="4" customWidth="1"/>
    <col min="7" max="7" width="2.57421875" style="4" customWidth="1"/>
    <col min="8" max="8" width="3.28125" style="4" customWidth="1"/>
    <col min="9" max="9" width="2.28125" style="4" customWidth="1"/>
    <col min="10" max="10" width="2.57421875" style="4" customWidth="1"/>
    <col min="11" max="11" width="1.7109375" style="4" customWidth="1"/>
    <col min="12" max="12" width="2.140625" style="4" customWidth="1"/>
    <col min="13" max="13" width="2.421875" style="4" customWidth="1"/>
    <col min="14" max="18" width="2.57421875" style="4" customWidth="1"/>
    <col min="19" max="19" width="2.28125" style="4" customWidth="1"/>
    <col min="20" max="24" width="2.8515625" style="4" customWidth="1"/>
    <col min="25" max="25" width="3.140625" style="4" customWidth="1"/>
    <col min="26" max="26" width="2.8515625" style="4" customWidth="1"/>
    <col min="27" max="28" width="2.7109375" style="4" customWidth="1"/>
    <col min="29" max="30" width="2.57421875" style="4" customWidth="1"/>
    <col min="31" max="33" width="2.7109375" style="4" customWidth="1"/>
    <col min="34" max="34" width="2.8515625" style="4" customWidth="1"/>
    <col min="35" max="35" width="2.57421875" style="4" customWidth="1"/>
    <col min="36" max="36" width="2.28125" style="4" customWidth="1"/>
    <col min="37" max="37" width="2.140625" style="4" customWidth="1"/>
    <col min="38" max="38" width="2.28125" style="4" hidden="1" customWidth="1"/>
    <col min="39" max="39" width="0.85546875" style="4" hidden="1" customWidth="1"/>
    <col min="40" max="42" width="2.57421875" style="4" customWidth="1"/>
    <col min="43" max="16384" width="9.140625" style="4" customWidth="1"/>
  </cols>
  <sheetData>
    <row r="1" spans="1:37" ht="1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row>
    <row r="2" spans="1:37" s="3" customFormat="1" ht="56.25" customHeight="1">
      <c r="A2" s="826"/>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8"/>
    </row>
    <row r="3" spans="1:37" ht="12.75">
      <c r="A3" s="6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57"/>
    </row>
    <row r="4" spans="1:37" ht="12.75">
      <c r="A4" s="56"/>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78"/>
    </row>
    <row r="5" spans="1:37" ht="6" customHeight="1">
      <c r="A5" s="79"/>
      <c r="B5" s="29"/>
      <c r="C5" s="29"/>
      <c r="D5" s="29"/>
      <c r="E5" s="29"/>
      <c r="F5" s="29"/>
      <c r="G5" s="29"/>
      <c r="H5" s="29"/>
      <c r="I5" s="29"/>
      <c r="J5" s="29"/>
      <c r="K5" s="29"/>
      <c r="L5" s="29"/>
      <c r="M5" s="29"/>
      <c r="N5" s="29"/>
      <c r="O5" s="29"/>
      <c r="P5" s="29"/>
      <c r="Q5" s="29"/>
      <c r="R5" s="29"/>
      <c r="S5" s="29"/>
      <c r="T5" s="29"/>
      <c r="U5" s="29"/>
      <c r="V5" s="29"/>
      <c r="W5" s="29"/>
      <c r="X5" s="29"/>
      <c r="Y5" s="30"/>
      <c r="Z5" s="31"/>
      <c r="AA5" s="29"/>
      <c r="AB5" s="29"/>
      <c r="AC5" s="32"/>
      <c r="AD5" s="32"/>
      <c r="AE5" s="32"/>
      <c r="AF5" s="32"/>
      <c r="AG5" s="33"/>
      <c r="AH5" s="33"/>
      <c r="AI5" s="33"/>
      <c r="AJ5" s="33"/>
      <c r="AK5" s="34"/>
    </row>
    <row r="6" spans="1:37" ht="11.25" customHeight="1">
      <c r="A6" s="810" t="s">
        <v>264</v>
      </c>
      <c r="B6" s="811"/>
      <c r="C6" s="811"/>
      <c r="D6" s="811"/>
      <c r="E6" s="811"/>
      <c r="F6" s="811"/>
      <c r="G6" s="811"/>
      <c r="H6" s="811"/>
      <c r="I6" s="811"/>
      <c r="J6" s="811"/>
      <c r="K6" s="811"/>
      <c r="L6" s="811"/>
      <c r="M6" s="811"/>
      <c r="N6" s="811"/>
      <c r="O6" s="811"/>
      <c r="P6" s="811"/>
      <c r="Q6" s="811"/>
      <c r="R6" s="811"/>
      <c r="S6" s="811"/>
      <c r="T6" s="811"/>
      <c r="U6" s="811"/>
      <c r="V6" s="811"/>
      <c r="W6" s="811"/>
      <c r="X6" s="811"/>
      <c r="Y6" s="812"/>
      <c r="Z6" s="35"/>
      <c r="AA6" s="36"/>
      <c r="AB6" s="36"/>
      <c r="AC6" s="37"/>
      <c r="AD6" s="37"/>
      <c r="AE6" s="37"/>
      <c r="AF6" s="818" t="s">
        <v>234</v>
      </c>
      <c r="AG6" s="819"/>
      <c r="AH6" s="819"/>
      <c r="AI6" s="819"/>
      <c r="AJ6" s="820"/>
      <c r="AK6" s="38"/>
    </row>
    <row r="7" spans="1:60" ht="3.75" customHeight="1">
      <c r="A7" s="810" t="s">
        <v>265</v>
      </c>
      <c r="B7" s="811"/>
      <c r="C7" s="811"/>
      <c r="D7" s="811"/>
      <c r="E7" s="811"/>
      <c r="F7" s="811"/>
      <c r="G7" s="811"/>
      <c r="H7" s="811"/>
      <c r="I7" s="811"/>
      <c r="J7" s="811"/>
      <c r="K7" s="811"/>
      <c r="L7" s="811"/>
      <c r="M7" s="811"/>
      <c r="N7" s="811"/>
      <c r="O7" s="811"/>
      <c r="P7" s="811"/>
      <c r="Q7" s="811"/>
      <c r="R7" s="811"/>
      <c r="S7" s="811"/>
      <c r="T7" s="811"/>
      <c r="U7" s="811"/>
      <c r="V7" s="811"/>
      <c r="W7" s="811"/>
      <c r="X7" s="811"/>
      <c r="Y7" s="812"/>
      <c r="Z7" s="35"/>
      <c r="AA7" s="36"/>
      <c r="AB7" s="36"/>
      <c r="AC7" s="37"/>
      <c r="AD7" s="37"/>
      <c r="AE7" s="37"/>
      <c r="AF7" s="37"/>
      <c r="AG7" s="37"/>
      <c r="AH7" s="37"/>
      <c r="AI7" s="37"/>
      <c r="AJ7" s="37"/>
      <c r="AK7" s="38"/>
      <c r="AP7" s="286"/>
      <c r="AQ7" s="286"/>
      <c r="AR7" s="286"/>
      <c r="AS7" s="286"/>
      <c r="AT7" s="286"/>
      <c r="AU7" s="286"/>
      <c r="AV7" s="286"/>
      <c r="AW7" s="286"/>
      <c r="AX7" s="286"/>
      <c r="AY7" s="286"/>
      <c r="AZ7" s="286"/>
      <c r="BA7" s="286"/>
      <c r="BB7" s="286"/>
      <c r="BC7" s="286"/>
      <c r="BD7" s="286"/>
      <c r="BE7" s="286"/>
      <c r="BF7" s="286"/>
      <c r="BG7" s="286"/>
      <c r="BH7" s="286"/>
    </row>
    <row r="8" spans="1:60" ht="15" customHeight="1">
      <c r="A8" s="810"/>
      <c r="B8" s="811"/>
      <c r="C8" s="811"/>
      <c r="D8" s="811"/>
      <c r="E8" s="811"/>
      <c r="F8" s="811"/>
      <c r="G8" s="811"/>
      <c r="H8" s="811"/>
      <c r="I8" s="811"/>
      <c r="J8" s="811"/>
      <c r="K8" s="811"/>
      <c r="L8" s="811"/>
      <c r="M8" s="811"/>
      <c r="N8" s="811"/>
      <c r="O8" s="811"/>
      <c r="P8" s="811"/>
      <c r="Q8" s="811"/>
      <c r="R8" s="811"/>
      <c r="S8" s="811"/>
      <c r="T8" s="811"/>
      <c r="U8" s="811"/>
      <c r="V8" s="811"/>
      <c r="W8" s="811"/>
      <c r="X8" s="811"/>
      <c r="Y8" s="812"/>
      <c r="Z8" s="829" t="s">
        <v>151</v>
      </c>
      <c r="AA8" s="830"/>
      <c r="AB8" s="830"/>
      <c r="AC8" s="830"/>
      <c r="AD8" s="830"/>
      <c r="AE8" s="830"/>
      <c r="AF8" s="830"/>
      <c r="AG8" s="830"/>
      <c r="AH8" s="830"/>
      <c r="AI8" s="830"/>
      <c r="AJ8" s="830"/>
      <c r="AK8" s="831"/>
      <c r="AP8" s="286"/>
      <c r="AQ8" s="286"/>
      <c r="AR8" s="286"/>
      <c r="AS8" s="286"/>
      <c r="AT8" s="286"/>
      <c r="AU8" s="286"/>
      <c r="AV8" s="286"/>
      <c r="AW8" s="286"/>
      <c r="AX8" s="286"/>
      <c r="AY8" s="286"/>
      <c r="AZ8" s="286"/>
      <c r="BA8" s="286"/>
      <c r="BB8" s="286"/>
      <c r="BC8" s="286"/>
      <c r="BD8" s="286"/>
      <c r="BE8" s="286"/>
      <c r="BF8" s="286"/>
      <c r="BG8" s="286"/>
      <c r="BH8" s="286"/>
    </row>
    <row r="9" spans="1:60" ht="17.25" customHeight="1">
      <c r="A9" s="838"/>
      <c r="B9" s="839"/>
      <c r="C9" s="839"/>
      <c r="D9" s="839"/>
      <c r="E9" s="839"/>
      <c r="F9" s="839"/>
      <c r="G9" s="839"/>
      <c r="H9" s="839"/>
      <c r="I9" s="839"/>
      <c r="J9" s="839"/>
      <c r="K9" s="839"/>
      <c r="L9" s="839"/>
      <c r="M9" s="839"/>
      <c r="N9" s="839"/>
      <c r="O9" s="839"/>
      <c r="P9" s="839"/>
      <c r="Q9" s="839"/>
      <c r="R9" s="839"/>
      <c r="S9" s="839"/>
      <c r="T9" s="839"/>
      <c r="U9" s="839"/>
      <c r="V9" s="839"/>
      <c r="W9" s="839"/>
      <c r="X9" s="839"/>
      <c r="Y9" s="840"/>
      <c r="Z9" s="35"/>
      <c r="AA9" s="36"/>
      <c r="AB9" s="36"/>
      <c r="AC9" s="39"/>
      <c r="AD9" s="813" t="s">
        <v>150</v>
      </c>
      <c r="AE9" s="813"/>
      <c r="AF9" s="813"/>
      <c r="AG9" s="813"/>
      <c r="AH9" s="813"/>
      <c r="AI9" s="40"/>
      <c r="AJ9" s="40"/>
      <c r="AK9" s="41"/>
      <c r="AP9" s="286"/>
      <c r="AQ9" s="286"/>
      <c r="AR9" s="286"/>
      <c r="AS9" s="286"/>
      <c r="AT9" s="286"/>
      <c r="AU9" s="286"/>
      <c r="AV9" s="286"/>
      <c r="AW9" s="286"/>
      <c r="AX9" s="286"/>
      <c r="AY9" s="286"/>
      <c r="AZ9" s="286"/>
      <c r="BA9" s="286"/>
      <c r="BB9" s="286"/>
      <c r="BC9" s="286"/>
      <c r="BD9" s="286"/>
      <c r="BE9" s="286"/>
      <c r="BF9" s="286"/>
      <c r="BG9" s="286"/>
      <c r="BH9" s="286"/>
    </row>
    <row r="10" spans="1:60" ht="10.5" customHeight="1">
      <c r="A10" s="815" t="s">
        <v>266</v>
      </c>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7"/>
      <c r="Z10" s="42"/>
      <c r="AA10" s="43"/>
      <c r="AB10" s="43"/>
      <c r="AC10" s="43"/>
      <c r="AD10" s="43"/>
      <c r="AE10" s="43"/>
      <c r="AF10" s="43"/>
      <c r="AG10" s="43"/>
      <c r="AH10" s="43"/>
      <c r="AI10" s="43"/>
      <c r="AJ10" s="43"/>
      <c r="AK10" s="44"/>
      <c r="AP10" s="286"/>
      <c r="AQ10" s="286"/>
      <c r="AR10" s="286"/>
      <c r="AS10" s="286"/>
      <c r="AT10" s="286"/>
      <c r="AU10" s="286"/>
      <c r="AV10" s="286"/>
      <c r="AW10" s="286"/>
      <c r="AX10" s="286"/>
      <c r="AY10" s="286"/>
      <c r="AZ10" s="286"/>
      <c r="BA10" s="286"/>
      <c r="BB10" s="286"/>
      <c r="BC10" s="286"/>
      <c r="BD10" s="286"/>
      <c r="BE10" s="286"/>
      <c r="BF10" s="286"/>
      <c r="BG10" s="286"/>
      <c r="BH10" s="286"/>
    </row>
    <row r="11" spans="1:60" ht="30" customHeight="1">
      <c r="A11" s="469"/>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1"/>
      <c r="Z11" s="42"/>
      <c r="AA11" s="814" t="s">
        <v>149</v>
      </c>
      <c r="AB11" s="814"/>
      <c r="AC11" s="814"/>
      <c r="AD11" s="814"/>
      <c r="AE11" s="814"/>
      <c r="AF11" s="814"/>
      <c r="AG11" s="814"/>
      <c r="AH11" s="814"/>
      <c r="AI11" s="814"/>
      <c r="AJ11" s="814"/>
      <c r="AK11" s="44"/>
      <c r="AP11" s="286"/>
      <c r="AQ11" s="286"/>
      <c r="AR11" s="286"/>
      <c r="AS11" s="286"/>
      <c r="AT11" s="286"/>
      <c r="AU11" s="286"/>
      <c r="AV11" s="286"/>
      <c r="AW11" s="286"/>
      <c r="AX11" s="286"/>
      <c r="AY11" s="286"/>
      <c r="AZ11" s="286"/>
      <c r="BA11" s="286"/>
      <c r="BB11" s="286"/>
      <c r="BC11" s="286"/>
      <c r="BD11" s="286"/>
      <c r="BE11" s="286"/>
      <c r="BF11" s="286"/>
      <c r="BG11" s="286"/>
      <c r="BH11" s="286"/>
    </row>
    <row r="12" spans="1:60" ht="12.75" customHeight="1">
      <c r="A12" s="118"/>
      <c r="B12" s="5"/>
      <c r="C12" s="5"/>
      <c r="D12" s="821" t="s">
        <v>297</v>
      </c>
      <c r="E12" s="822"/>
      <c r="F12" s="822"/>
      <c r="G12" s="822"/>
      <c r="H12" s="822"/>
      <c r="I12" s="822"/>
      <c r="J12" s="822"/>
      <c r="K12" s="822"/>
      <c r="L12" s="822"/>
      <c r="M12" s="822"/>
      <c r="N12" s="822"/>
      <c r="O12" s="822"/>
      <c r="P12" s="822"/>
      <c r="Q12" s="822"/>
      <c r="R12" s="822"/>
      <c r="S12" s="822"/>
      <c r="T12" s="822"/>
      <c r="U12" s="822"/>
      <c r="V12" s="822"/>
      <c r="W12" s="822"/>
      <c r="X12" s="5"/>
      <c r="Y12" s="256"/>
      <c r="Z12" s="42"/>
      <c r="AA12" s="823" t="s">
        <v>298</v>
      </c>
      <c r="AB12" s="823"/>
      <c r="AC12" s="823"/>
      <c r="AD12" s="823"/>
      <c r="AE12" s="823"/>
      <c r="AF12" s="823"/>
      <c r="AG12" s="823"/>
      <c r="AH12" s="823"/>
      <c r="AI12" s="823"/>
      <c r="AJ12" s="823"/>
      <c r="AK12" s="44"/>
      <c r="AP12" s="286"/>
      <c r="AQ12" s="286"/>
      <c r="AR12" s="286"/>
      <c r="AS12" s="286"/>
      <c r="AT12" s="286"/>
      <c r="AU12" s="286"/>
      <c r="AV12" s="286"/>
      <c r="AW12" s="286"/>
      <c r="AX12" s="286"/>
      <c r="AY12" s="286"/>
      <c r="AZ12" s="286"/>
      <c r="BA12" s="286"/>
      <c r="BB12" s="286"/>
      <c r="BC12" s="286"/>
      <c r="BD12" s="286"/>
      <c r="BE12" s="286"/>
      <c r="BF12" s="286"/>
      <c r="BG12" s="286"/>
      <c r="BH12" s="286"/>
    </row>
    <row r="13" spans="1:60" ht="12" customHeight="1">
      <c r="A13" s="841"/>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3"/>
      <c r="Z13" s="844" t="s">
        <v>299</v>
      </c>
      <c r="AA13" s="845"/>
      <c r="AB13" s="845"/>
      <c r="AC13" s="845"/>
      <c r="AD13" s="845"/>
      <c r="AE13" s="845"/>
      <c r="AF13" s="845"/>
      <c r="AG13" s="845"/>
      <c r="AH13" s="845"/>
      <c r="AI13" s="845"/>
      <c r="AJ13" s="845"/>
      <c r="AK13" s="846"/>
      <c r="AP13" s="286"/>
      <c r="AQ13" s="286"/>
      <c r="AR13" s="286"/>
      <c r="AS13" s="286"/>
      <c r="AT13" s="286"/>
      <c r="AU13" s="286"/>
      <c r="AV13" s="286"/>
      <c r="AW13" s="286"/>
      <c r="AX13" s="286"/>
      <c r="AY13" s="286"/>
      <c r="AZ13" s="286"/>
      <c r="BA13" s="286"/>
      <c r="BB13" s="286"/>
      <c r="BC13" s="286"/>
      <c r="BD13" s="286"/>
      <c r="BE13" s="286"/>
      <c r="BF13" s="286"/>
      <c r="BG13" s="286"/>
      <c r="BH13" s="286"/>
    </row>
    <row r="14" spans="1:38" ht="13.5" customHeight="1">
      <c r="A14" s="46"/>
      <c r="B14" s="746" t="s">
        <v>8</v>
      </c>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6"/>
      <c r="AD14" s="746"/>
      <c r="AE14" s="47"/>
      <c r="AF14" s="47"/>
      <c r="AG14" s="47"/>
      <c r="AH14" s="47"/>
      <c r="AI14" s="47"/>
      <c r="AJ14" s="47"/>
      <c r="AK14" s="48"/>
      <c r="AL14" s="3"/>
    </row>
    <row r="15" spans="1:38" ht="5.25" customHeight="1">
      <c r="A15" s="46"/>
      <c r="B15" s="49"/>
      <c r="C15" s="49"/>
      <c r="D15" s="49"/>
      <c r="E15" s="49"/>
      <c r="F15" s="49"/>
      <c r="G15" s="49"/>
      <c r="H15" s="49"/>
      <c r="I15" s="49"/>
      <c r="J15" s="49"/>
      <c r="K15" s="49"/>
      <c r="L15" s="49"/>
      <c r="M15" s="49"/>
      <c r="N15" s="49"/>
      <c r="O15" s="49"/>
      <c r="P15" s="47"/>
      <c r="Q15" s="47"/>
      <c r="R15" s="50"/>
      <c r="S15" s="50"/>
      <c r="T15" s="50"/>
      <c r="U15" s="50"/>
      <c r="V15" s="50"/>
      <c r="W15" s="50"/>
      <c r="X15" s="50"/>
      <c r="Y15" s="50"/>
      <c r="Z15" s="50"/>
      <c r="AA15" s="50"/>
      <c r="AB15" s="50"/>
      <c r="AC15" s="50"/>
      <c r="AD15" s="50"/>
      <c r="AE15" s="47"/>
      <c r="AF15" s="47"/>
      <c r="AG15" s="47"/>
      <c r="AH15" s="47"/>
      <c r="AI15" s="47"/>
      <c r="AJ15" s="47"/>
      <c r="AK15" s="48"/>
      <c r="AL15" s="3"/>
    </row>
    <row r="16" spans="1:37" ht="18" customHeight="1">
      <c r="A16" s="51"/>
      <c r="B16" s="489" t="s">
        <v>268</v>
      </c>
      <c r="C16" s="489"/>
      <c r="D16" s="489"/>
      <c r="E16" s="489"/>
      <c r="F16" s="489"/>
      <c r="G16" s="489"/>
      <c r="H16" s="489"/>
      <c r="I16" s="489"/>
      <c r="J16" s="489"/>
      <c r="K16" s="489"/>
      <c r="L16" s="489"/>
      <c r="M16" s="489"/>
      <c r="N16" s="489"/>
      <c r="O16" s="489"/>
      <c r="P16" s="489"/>
      <c r="Q16" s="489"/>
      <c r="R16" s="489"/>
      <c r="S16" s="489"/>
      <c r="T16" s="747"/>
      <c r="U16" s="747"/>
      <c r="V16" s="747"/>
      <c r="W16" s="747"/>
      <c r="X16" s="747"/>
      <c r="Y16" s="747"/>
      <c r="Z16" s="747"/>
      <c r="AA16" s="742"/>
      <c r="AB16" s="747"/>
      <c r="AC16" s="749"/>
      <c r="AD16" s="752"/>
      <c r="AE16" s="47"/>
      <c r="AF16" s="47"/>
      <c r="AG16" s="47"/>
      <c r="AH16" s="47"/>
      <c r="AI16" s="47"/>
      <c r="AJ16" s="47"/>
      <c r="AK16" s="48"/>
    </row>
    <row r="17" spans="1:37" ht="4.5" customHeight="1">
      <c r="A17" s="54"/>
      <c r="B17" s="489"/>
      <c r="C17" s="489"/>
      <c r="D17" s="489"/>
      <c r="E17" s="489"/>
      <c r="F17" s="489"/>
      <c r="G17" s="489"/>
      <c r="H17" s="489"/>
      <c r="I17" s="489"/>
      <c r="J17" s="489"/>
      <c r="K17" s="489"/>
      <c r="L17" s="489"/>
      <c r="M17" s="489"/>
      <c r="N17" s="489"/>
      <c r="O17" s="489"/>
      <c r="P17" s="489"/>
      <c r="Q17" s="489"/>
      <c r="R17" s="489"/>
      <c r="S17" s="489"/>
      <c r="T17" s="748"/>
      <c r="U17" s="748"/>
      <c r="V17" s="748"/>
      <c r="W17" s="748"/>
      <c r="X17" s="748"/>
      <c r="Y17" s="748"/>
      <c r="Z17" s="748"/>
      <c r="AA17" s="743"/>
      <c r="AB17" s="748"/>
      <c r="AC17" s="749"/>
      <c r="AD17" s="752"/>
      <c r="AE17" s="47"/>
      <c r="AF17" s="47"/>
      <c r="AG17" s="47"/>
      <c r="AH17" s="47"/>
      <c r="AI17" s="47"/>
      <c r="AJ17" s="53"/>
      <c r="AK17" s="55"/>
    </row>
    <row r="18" spans="1:37" s="58" customFormat="1" ht="4.5" customHeight="1">
      <c r="A18" s="56"/>
      <c r="B18" s="3"/>
      <c r="C18" s="3"/>
      <c r="D18" s="3"/>
      <c r="E18" s="3"/>
      <c r="F18" s="3"/>
      <c r="G18" s="3"/>
      <c r="H18" s="3"/>
      <c r="I18" s="3"/>
      <c r="J18" s="3"/>
      <c r="K18" s="3"/>
      <c r="L18" s="3"/>
      <c r="M18" s="3"/>
      <c r="N18" s="3"/>
      <c r="O18" s="3"/>
      <c r="P18" s="3"/>
      <c r="Q18" s="3"/>
      <c r="R18" s="3"/>
      <c r="S18" s="3"/>
      <c r="T18" s="3"/>
      <c r="U18" s="53"/>
      <c r="V18" s="53"/>
      <c r="W18" s="53"/>
      <c r="X18" s="53"/>
      <c r="Y18" s="53"/>
      <c r="Z18" s="53"/>
      <c r="AA18" s="53"/>
      <c r="AB18" s="3"/>
      <c r="AC18" s="3"/>
      <c r="AD18" s="3"/>
      <c r="AE18" s="3"/>
      <c r="AF18" s="3"/>
      <c r="AG18" s="3"/>
      <c r="AH18" s="3"/>
      <c r="AI18" s="3"/>
      <c r="AJ18" s="3"/>
      <c r="AK18" s="57"/>
    </row>
    <row r="19" spans="1:39" ht="3.75" customHeight="1">
      <c r="A19" s="486"/>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c r="AM19" s="3"/>
    </row>
    <row r="20" spans="1:37" ht="12.75" customHeight="1">
      <c r="A20" s="59"/>
      <c r="B20" s="744" t="s">
        <v>49</v>
      </c>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5"/>
    </row>
    <row r="21" spans="1:37" ht="12.75" customHeight="1">
      <c r="A21" s="62"/>
      <c r="B21" s="331" t="s">
        <v>50</v>
      </c>
      <c r="C21" s="332"/>
      <c r="D21" s="332"/>
      <c r="E21" s="332"/>
      <c r="F21" s="332"/>
      <c r="G21" s="332"/>
      <c r="H21" s="332"/>
      <c r="I21" s="332"/>
      <c r="J21" s="332"/>
      <c r="K21" s="332"/>
      <c r="L21" s="332"/>
      <c r="M21" s="332"/>
      <c r="N21" s="332"/>
      <c r="O21" s="332"/>
      <c r="P21" s="332"/>
      <c r="Q21" s="332"/>
      <c r="R21" s="332"/>
      <c r="S21" s="332"/>
      <c r="T21" s="333"/>
      <c r="U21" s="63"/>
      <c r="V21" s="64" t="s">
        <v>144</v>
      </c>
      <c r="W21" s="65"/>
      <c r="X21" s="65"/>
      <c r="Y21" s="65"/>
      <c r="Z21" s="65"/>
      <c r="AA21" s="65"/>
      <c r="AB21" s="65"/>
      <c r="AC21" s="65"/>
      <c r="AD21" s="65"/>
      <c r="AE21" s="65"/>
      <c r="AF21" s="65"/>
      <c r="AG21" s="755"/>
      <c r="AH21" s="755"/>
      <c r="AI21" s="755"/>
      <c r="AJ21" s="755"/>
      <c r="AK21" s="66"/>
    </row>
    <row r="22" spans="1:37" ht="9.75" customHeight="1">
      <c r="A22" s="62"/>
      <c r="B22" s="804"/>
      <c r="C22" s="805"/>
      <c r="D22" s="805"/>
      <c r="E22" s="805"/>
      <c r="F22" s="805"/>
      <c r="G22" s="805"/>
      <c r="H22" s="805"/>
      <c r="I22" s="805"/>
      <c r="J22" s="805"/>
      <c r="K22" s="805"/>
      <c r="L22" s="805"/>
      <c r="M22" s="805"/>
      <c r="N22" s="805"/>
      <c r="O22" s="805"/>
      <c r="P22" s="805"/>
      <c r="Q22" s="805"/>
      <c r="R22" s="805"/>
      <c r="S22" s="805"/>
      <c r="T22" s="806"/>
      <c r="U22" s="63"/>
      <c r="V22" s="753"/>
      <c r="W22" s="753"/>
      <c r="X22" s="753"/>
      <c r="Y22" s="753"/>
      <c r="Z22" s="753"/>
      <c r="AA22" s="753"/>
      <c r="AB22" s="753"/>
      <c r="AC22" s="753"/>
      <c r="AD22" s="753"/>
      <c r="AE22" s="753"/>
      <c r="AF22" s="65"/>
      <c r="AG22" s="755"/>
      <c r="AH22" s="755"/>
      <c r="AI22" s="755"/>
      <c r="AJ22" s="755"/>
      <c r="AK22" s="57"/>
    </row>
    <row r="23" spans="1:37" ht="12.75" customHeight="1">
      <c r="A23" s="62"/>
      <c r="B23" s="804"/>
      <c r="C23" s="805"/>
      <c r="D23" s="805"/>
      <c r="E23" s="805"/>
      <c r="F23" s="805"/>
      <c r="G23" s="805"/>
      <c r="H23" s="805"/>
      <c r="I23" s="805"/>
      <c r="J23" s="805"/>
      <c r="K23" s="805"/>
      <c r="L23" s="805"/>
      <c r="M23" s="805"/>
      <c r="N23" s="805"/>
      <c r="O23" s="805"/>
      <c r="P23" s="805"/>
      <c r="Q23" s="805"/>
      <c r="R23" s="805"/>
      <c r="S23" s="805"/>
      <c r="T23" s="806"/>
      <c r="U23" s="63"/>
      <c r="V23" s="754"/>
      <c r="W23" s="754"/>
      <c r="X23" s="754"/>
      <c r="Y23" s="754"/>
      <c r="Z23" s="754"/>
      <c r="AA23" s="754"/>
      <c r="AB23" s="754"/>
      <c r="AC23" s="754"/>
      <c r="AD23" s="754"/>
      <c r="AE23" s="754"/>
      <c r="AF23" s="65"/>
      <c r="AG23" s="755"/>
      <c r="AH23" s="755"/>
      <c r="AI23" s="755"/>
      <c r="AJ23" s="755"/>
      <c r="AK23" s="57"/>
    </row>
    <row r="24" spans="1:37" ht="6.75" customHeight="1">
      <c r="A24" s="62"/>
      <c r="B24" s="804"/>
      <c r="C24" s="805"/>
      <c r="D24" s="805"/>
      <c r="E24" s="805"/>
      <c r="F24" s="805"/>
      <c r="G24" s="805"/>
      <c r="H24" s="805"/>
      <c r="I24" s="805"/>
      <c r="J24" s="805"/>
      <c r="K24" s="805"/>
      <c r="L24" s="805"/>
      <c r="M24" s="805"/>
      <c r="N24" s="805"/>
      <c r="O24" s="805"/>
      <c r="P24" s="805"/>
      <c r="Q24" s="805"/>
      <c r="R24" s="805"/>
      <c r="S24" s="805"/>
      <c r="T24" s="806"/>
      <c r="U24" s="63"/>
      <c r="V24" s="65"/>
      <c r="W24" s="67"/>
      <c r="X24" s="65"/>
      <c r="Y24" s="65"/>
      <c r="Z24" s="65"/>
      <c r="AA24" s="65"/>
      <c r="AB24" s="65"/>
      <c r="AC24" s="65"/>
      <c r="AD24" s="65"/>
      <c r="AE24" s="65"/>
      <c r="AF24" s="65"/>
      <c r="AG24" s="755"/>
      <c r="AH24" s="755"/>
      <c r="AI24" s="755"/>
      <c r="AJ24" s="755"/>
      <c r="AK24" s="57"/>
    </row>
    <row r="25" spans="1:37" ht="10.5" customHeight="1">
      <c r="A25" s="62"/>
      <c r="B25" s="804"/>
      <c r="C25" s="805"/>
      <c r="D25" s="805"/>
      <c r="E25" s="805"/>
      <c r="F25" s="805"/>
      <c r="G25" s="805"/>
      <c r="H25" s="805"/>
      <c r="I25" s="805"/>
      <c r="J25" s="805"/>
      <c r="K25" s="805"/>
      <c r="L25" s="805"/>
      <c r="M25" s="805"/>
      <c r="N25" s="805"/>
      <c r="O25" s="805"/>
      <c r="P25" s="805"/>
      <c r="Q25" s="805"/>
      <c r="R25" s="805"/>
      <c r="S25" s="805"/>
      <c r="T25" s="806"/>
      <c r="U25" s="773"/>
      <c r="V25" s="64" t="s">
        <v>145</v>
      </c>
      <c r="W25" s="64"/>
      <c r="X25" s="64"/>
      <c r="Y25" s="64"/>
      <c r="Z25" s="64"/>
      <c r="AA25" s="64"/>
      <c r="AB25" s="64"/>
      <c r="AC25" s="64"/>
      <c r="AD25" s="64"/>
      <c r="AE25" s="64"/>
      <c r="AF25" s="64"/>
      <c r="AG25" s="64"/>
      <c r="AH25" s="64"/>
      <c r="AI25" s="64"/>
      <c r="AJ25" s="64"/>
      <c r="AK25" s="57"/>
    </row>
    <row r="26" spans="1:37" ht="9.75" customHeight="1">
      <c r="A26" s="62"/>
      <c r="B26" s="804"/>
      <c r="C26" s="805"/>
      <c r="D26" s="805"/>
      <c r="E26" s="805"/>
      <c r="F26" s="805"/>
      <c r="G26" s="805"/>
      <c r="H26" s="805"/>
      <c r="I26" s="805"/>
      <c r="J26" s="805"/>
      <c r="K26" s="805"/>
      <c r="L26" s="805"/>
      <c r="M26" s="805"/>
      <c r="N26" s="805"/>
      <c r="O26" s="805"/>
      <c r="P26" s="805"/>
      <c r="Q26" s="805"/>
      <c r="R26" s="805"/>
      <c r="S26" s="805"/>
      <c r="T26" s="806"/>
      <c r="U26" s="773"/>
      <c r="V26" s="750"/>
      <c r="W26" s="750"/>
      <c r="X26" s="750"/>
      <c r="Y26" s="750"/>
      <c r="Z26" s="750"/>
      <c r="AA26" s="750"/>
      <c r="AB26" s="750"/>
      <c r="AC26" s="750"/>
      <c r="AD26" s="750"/>
      <c r="AE26" s="53"/>
      <c r="AF26" s="750"/>
      <c r="AG26" s="750"/>
      <c r="AH26" s="750"/>
      <c r="AI26" s="750"/>
      <c r="AJ26" s="750"/>
      <c r="AK26" s="57"/>
    </row>
    <row r="27" spans="1:37" s="58" customFormat="1" ht="11.25" customHeight="1">
      <c r="A27" s="62"/>
      <c r="B27" s="807"/>
      <c r="C27" s="808"/>
      <c r="D27" s="808"/>
      <c r="E27" s="808"/>
      <c r="F27" s="808"/>
      <c r="G27" s="808"/>
      <c r="H27" s="808"/>
      <c r="I27" s="808"/>
      <c r="J27" s="808"/>
      <c r="K27" s="808"/>
      <c r="L27" s="808"/>
      <c r="M27" s="808"/>
      <c r="N27" s="808"/>
      <c r="O27" s="808"/>
      <c r="P27" s="808"/>
      <c r="Q27" s="808"/>
      <c r="R27" s="808"/>
      <c r="S27" s="808"/>
      <c r="T27" s="809"/>
      <c r="U27" s="62"/>
      <c r="V27" s="751"/>
      <c r="W27" s="751"/>
      <c r="X27" s="751"/>
      <c r="Y27" s="751"/>
      <c r="Z27" s="751"/>
      <c r="AA27" s="751"/>
      <c r="AB27" s="751"/>
      <c r="AC27" s="751"/>
      <c r="AD27" s="751"/>
      <c r="AE27" s="3"/>
      <c r="AF27" s="751"/>
      <c r="AG27" s="751"/>
      <c r="AH27" s="751"/>
      <c r="AI27" s="751"/>
      <c r="AJ27" s="751"/>
      <c r="AK27" s="57"/>
    </row>
    <row r="28" spans="1:37" ht="3.75" customHeight="1">
      <c r="A28" s="62"/>
      <c r="B28" s="3"/>
      <c r="C28" s="3"/>
      <c r="D28" s="3"/>
      <c r="E28" s="3"/>
      <c r="F28" s="3"/>
      <c r="G28" s="3"/>
      <c r="H28" s="3"/>
      <c r="I28" s="3"/>
      <c r="J28" s="3"/>
      <c r="K28" s="3"/>
      <c r="L28" s="3"/>
      <c r="M28" s="64"/>
      <c r="N28" s="64"/>
      <c r="O28" s="64"/>
      <c r="P28" s="64"/>
      <c r="Q28" s="64"/>
      <c r="R28" s="64"/>
      <c r="S28" s="64"/>
      <c r="T28" s="64"/>
      <c r="U28" s="64"/>
      <c r="V28" s="3"/>
      <c r="W28" s="3"/>
      <c r="X28" s="3"/>
      <c r="Y28" s="64"/>
      <c r="Z28" s="64"/>
      <c r="AA28" s="64"/>
      <c r="AB28" s="64"/>
      <c r="AC28" s="64"/>
      <c r="AD28" s="64"/>
      <c r="AE28" s="64"/>
      <c r="AF28" s="64"/>
      <c r="AG28" s="64"/>
      <c r="AH28" s="64"/>
      <c r="AI28" s="64"/>
      <c r="AJ28" s="64"/>
      <c r="AK28" s="57"/>
    </row>
    <row r="29" spans="1:37" ht="4.5" customHeight="1">
      <c r="A29" s="486"/>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8"/>
    </row>
    <row r="30" spans="1:37" ht="12" customHeight="1">
      <c r="A30" s="62"/>
      <c r="B30" s="686" t="s">
        <v>51</v>
      </c>
      <c r="C30" s="686"/>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6"/>
    </row>
    <row r="31" spans="1:37" ht="8.25" customHeight="1">
      <c r="A31" s="62"/>
      <c r="B31" s="331" t="s">
        <v>52</v>
      </c>
      <c r="C31" s="332"/>
      <c r="D31" s="332"/>
      <c r="E31" s="332"/>
      <c r="F31" s="332"/>
      <c r="G31" s="332"/>
      <c r="H31" s="332"/>
      <c r="I31" s="332"/>
      <c r="J31" s="332"/>
      <c r="K31" s="332"/>
      <c r="L31" s="332"/>
      <c r="M31" s="332"/>
      <c r="N31" s="333"/>
      <c r="O31" s="331" t="s">
        <v>53</v>
      </c>
      <c r="P31" s="332"/>
      <c r="Q31" s="332"/>
      <c r="R31" s="332"/>
      <c r="S31" s="332"/>
      <c r="T31" s="332"/>
      <c r="U31" s="332"/>
      <c r="V31" s="332"/>
      <c r="W31" s="332"/>
      <c r="X31" s="332"/>
      <c r="Y31" s="333"/>
      <c r="Z31" s="331" t="s">
        <v>54</v>
      </c>
      <c r="AA31" s="332"/>
      <c r="AB31" s="332"/>
      <c r="AC31" s="332"/>
      <c r="AD31" s="332"/>
      <c r="AE31" s="332"/>
      <c r="AF31" s="332"/>
      <c r="AG31" s="332"/>
      <c r="AH31" s="332"/>
      <c r="AI31" s="332"/>
      <c r="AJ31" s="333"/>
      <c r="AK31" s="57"/>
    </row>
    <row r="32" spans="1:37" ht="15.75" customHeight="1">
      <c r="A32" s="62"/>
      <c r="B32" s="370"/>
      <c r="C32" s="371"/>
      <c r="D32" s="371"/>
      <c r="E32" s="371"/>
      <c r="F32" s="371"/>
      <c r="G32" s="371"/>
      <c r="H32" s="371"/>
      <c r="I32" s="371"/>
      <c r="J32" s="371"/>
      <c r="K32" s="371"/>
      <c r="L32" s="371"/>
      <c r="M32" s="371"/>
      <c r="N32" s="372"/>
      <c r="O32" s="370"/>
      <c r="P32" s="371"/>
      <c r="Q32" s="371"/>
      <c r="R32" s="371"/>
      <c r="S32" s="371"/>
      <c r="T32" s="371"/>
      <c r="U32" s="371"/>
      <c r="V32" s="371"/>
      <c r="W32" s="371"/>
      <c r="X32" s="371"/>
      <c r="Y32" s="372"/>
      <c r="Z32" s="370"/>
      <c r="AA32" s="371"/>
      <c r="AB32" s="371"/>
      <c r="AC32" s="371"/>
      <c r="AD32" s="371"/>
      <c r="AE32" s="371"/>
      <c r="AF32" s="371"/>
      <c r="AG32" s="371"/>
      <c r="AH32" s="371"/>
      <c r="AI32" s="371"/>
      <c r="AJ32" s="372"/>
      <c r="AK32" s="57"/>
    </row>
    <row r="33" spans="1:37" ht="9" customHeight="1">
      <c r="A33" s="62"/>
      <c r="B33" s="331" t="s">
        <v>55</v>
      </c>
      <c r="C33" s="332"/>
      <c r="D33" s="332"/>
      <c r="E33" s="332"/>
      <c r="F33" s="332"/>
      <c r="G33" s="332"/>
      <c r="H33" s="332"/>
      <c r="I33" s="332"/>
      <c r="J33" s="332"/>
      <c r="K33" s="332"/>
      <c r="L33" s="332"/>
      <c r="M33" s="332"/>
      <c r="N33" s="333"/>
      <c r="O33" s="331" t="s">
        <v>56</v>
      </c>
      <c r="P33" s="332"/>
      <c r="Q33" s="332"/>
      <c r="R33" s="332"/>
      <c r="S33" s="332"/>
      <c r="T33" s="333"/>
      <c r="U33" s="331" t="s">
        <v>57</v>
      </c>
      <c r="V33" s="332"/>
      <c r="W33" s="332"/>
      <c r="X33" s="332"/>
      <c r="Y33" s="333"/>
      <c r="Z33" s="331" t="s">
        <v>58</v>
      </c>
      <c r="AA33" s="332"/>
      <c r="AB33" s="332"/>
      <c r="AC33" s="332"/>
      <c r="AD33" s="332"/>
      <c r="AE33" s="332"/>
      <c r="AF33" s="332"/>
      <c r="AG33" s="332"/>
      <c r="AH33" s="332"/>
      <c r="AI33" s="332"/>
      <c r="AJ33" s="333"/>
      <c r="AK33" s="57"/>
    </row>
    <row r="34" spans="1:37" ht="15.75" customHeight="1">
      <c r="A34" s="62"/>
      <c r="B34" s="370"/>
      <c r="C34" s="371"/>
      <c r="D34" s="371"/>
      <c r="E34" s="371"/>
      <c r="F34" s="371"/>
      <c r="G34" s="371"/>
      <c r="H34" s="371"/>
      <c r="I34" s="371"/>
      <c r="J34" s="371"/>
      <c r="K34" s="371"/>
      <c r="L34" s="371"/>
      <c r="M34" s="371"/>
      <c r="N34" s="372"/>
      <c r="O34" s="631"/>
      <c r="P34" s="632"/>
      <c r="Q34" s="632"/>
      <c r="R34" s="632"/>
      <c r="S34" s="632"/>
      <c r="T34" s="633"/>
      <c r="U34" s="631"/>
      <c r="V34" s="632"/>
      <c r="W34" s="632"/>
      <c r="X34" s="632"/>
      <c r="Y34" s="633"/>
      <c r="Z34" s="770"/>
      <c r="AA34" s="771"/>
      <c r="AB34" s="771"/>
      <c r="AC34" s="771"/>
      <c r="AD34" s="771"/>
      <c r="AE34" s="771"/>
      <c r="AF34" s="771"/>
      <c r="AG34" s="771"/>
      <c r="AH34" s="771"/>
      <c r="AI34" s="771"/>
      <c r="AJ34" s="772"/>
      <c r="AK34" s="57"/>
    </row>
    <row r="35" spans="1:37" ht="9" customHeight="1">
      <c r="A35" s="62"/>
      <c r="B35" s="331" t="s">
        <v>59</v>
      </c>
      <c r="C35" s="332"/>
      <c r="D35" s="332"/>
      <c r="E35" s="332"/>
      <c r="F35" s="333"/>
      <c r="G35" s="331" t="s">
        <v>60</v>
      </c>
      <c r="H35" s="332"/>
      <c r="I35" s="332"/>
      <c r="J35" s="332"/>
      <c r="K35" s="332"/>
      <c r="L35" s="332"/>
      <c r="M35" s="332"/>
      <c r="N35" s="332"/>
      <c r="O35" s="332"/>
      <c r="P35" s="333"/>
      <c r="Q35" s="331" t="s">
        <v>61</v>
      </c>
      <c r="R35" s="332"/>
      <c r="S35" s="332"/>
      <c r="T35" s="332"/>
      <c r="U35" s="332"/>
      <c r="V35" s="332"/>
      <c r="W35" s="332"/>
      <c r="X35" s="332"/>
      <c r="Y35" s="332"/>
      <c r="Z35" s="333"/>
      <c r="AA35" s="331" t="s">
        <v>62</v>
      </c>
      <c r="AB35" s="332"/>
      <c r="AC35" s="332"/>
      <c r="AD35" s="332"/>
      <c r="AE35" s="332"/>
      <c r="AF35" s="332"/>
      <c r="AG35" s="332"/>
      <c r="AH35" s="332"/>
      <c r="AI35" s="332"/>
      <c r="AJ35" s="333"/>
      <c r="AK35" s="57"/>
    </row>
    <row r="36" spans="1:37" ht="15.75" customHeight="1">
      <c r="A36" s="62"/>
      <c r="B36" s="631"/>
      <c r="C36" s="632"/>
      <c r="D36" s="632"/>
      <c r="E36" s="632"/>
      <c r="F36" s="633"/>
      <c r="G36" s="631"/>
      <c r="H36" s="632"/>
      <c r="I36" s="632"/>
      <c r="J36" s="632"/>
      <c r="K36" s="632"/>
      <c r="L36" s="632"/>
      <c r="M36" s="632"/>
      <c r="N36" s="632"/>
      <c r="O36" s="632"/>
      <c r="P36" s="633"/>
      <c r="Q36" s="370"/>
      <c r="R36" s="371"/>
      <c r="S36" s="371"/>
      <c r="T36" s="371"/>
      <c r="U36" s="371"/>
      <c r="V36" s="371"/>
      <c r="W36" s="371"/>
      <c r="X36" s="371"/>
      <c r="Y36" s="371"/>
      <c r="Z36" s="372"/>
      <c r="AA36" s="370"/>
      <c r="AB36" s="371"/>
      <c r="AC36" s="371"/>
      <c r="AD36" s="371"/>
      <c r="AE36" s="371"/>
      <c r="AF36" s="371"/>
      <c r="AG36" s="371"/>
      <c r="AH36" s="371"/>
      <c r="AI36" s="371"/>
      <c r="AJ36" s="372"/>
      <c r="AK36" s="57"/>
    </row>
    <row r="37" spans="1:37" ht="8.25" customHeight="1">
      <c r="A37" s="62"/>
      <c r="B37" s="331" t="s">
        <v>63</v>
      </c>
      <c r="C37" s="332"/>
      <c r="D37" s="332"/>
      <c r="E37" s="332"/>
      <c r="F37" s="332"/>
      <c r="G37" s="332"/>
      <c r="H37" s="332"/>
      <c r="I37" s="332"/>
      <c r="J37" s="332"/>
      <c r="K37" s="332"/>
      <c r="L37" s="332"/>
      <c r="M37" s="332"/>
      <c r="N37" s="332"/>
      <c r="O37" s="332"/>
      <c r="P37" s="332"/>
      <c r="Q37" s="332"/>
      <c r="R37" s="333"/>
      <c r="S37" s="331" t="s">
        <v>64</v>
      </c>
      <c r="T37" s="332"/>
      <c r="U37" s="332"/>
      <c r="V37" s="332"/>
      <c r="W37" s="332"/>
      <c r="X37" s="332"/>
      <c r="Y37" s="332"/>
      <c r="Z37" s="332"/>
      <c r="AA37" s="332"/>
      <c r="AB37" s="332"/>
      <c r="AC37" s="332"/>
      <c r="AD37" s="332"/>
      <c r="AE37" s="332"/>
      <c r="AF37" s="332"/>
      <c r="AG37" s="332"/>
      <c r="AH37" s="332"/>
      <c r="AI37" s="332"/>
      <c r="AJ37" s="333"/>
      <c r="AK37" s="57"/>
    </row>
    <row r="38" spans="1:37" ht="15.75" customHeight="1">
      <c r="A38" s="62"/>
      <c r="B38" s="370"/>
      <c r="C38" s="371"/>
      <c r="D38" s="371"/>
      <c r="E38" s="371"/>
      <c r="F38" s="371"/>
      <c r="G38" s="371"/>
      <c r="H38" s="371"/>
      <c r="I38" s="371"/>
      <c r="J38" s="371"/>
      <c r="K38" s="371"/>
      <c r="L38" s="371"/>
      <c r="M38" s="371"/>
      <c r="N38" s="371"/>
      <c r="O38" s="371"/>
      <c r="P38" s="371"/>
      <c r="Q38" s="371"/>
      <c r="R38" s="372"/>
      <c r="S38" s="370"/>
      <c r="T38" s="371"/>
      <c r="U38" s="371"/>
      <c r="V38" s="371"/>
      <c r="W38" s="371"/>
      <c r="X38" s="371"/>
      <c r="Y38" s="371"/>
      <c r="Z38" s="371"/>
      <c r="AA38" s="371"/>
      <c r="AB38" s="371"/>
      <c r="AC38" s="371"/>
      <c r="AD38" s="371"/>
      <c r="AE38" s="371"/>
      <c r="AF38" s="371"/>
      <c r="AG38" s="371"/>
      <c r="AH38" s="371"/>
      <c r="AI38" s="371"/>
      <c r="AJ38" s="372"/>
      <c r="AK38" s="57"/>
    </row>
    <row r="39" spans="1:37" ht="2.25" customHeight="1">
      <c r="A39" s="469"/>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1"/>
    </row>
    <row r="40" spans="1:37" ht="3.75" customHeight="1">
      <c r="A40" s="486"/>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8"/>
    </row>
    <row r="41" spans="1:37" ht="13.5" customHeight="1">
      <c r="A41" s="62"/>
      <c r="B41" s="741" t="s">
        <v>269</v>
      </c>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57"/>
    </row>
    <row r="42" spans="1:37" ht="9" customHeight="1">
      <c r="A42" s="62"/>
      <c r="B42" s="331" t="s">
        <v>32</v>
      </c>
      <c r="C42" s="625"/>
      <c r="D42" s="625"/>
      <c r="E42" s="625"/>
      <c r="F42" s="625"/>
      <c r="G42" s="625"/>
      <c r="H42" s="625"/>
      <c r="I42" s="625"/>
      <c r="J42" s="625"/>
      <c r="K42" s="625"/>
      <c r="L42" s="625"/>
      <c r="M42" s="625"/>
      <c r="N42" s="626"/>
      <c r="O42" s="331" t="s">
        <v>35</v>
      </c>
      <c r="P42" s="332"/>
      <c r="Q42" s="332"/>
      <c r="R42" s="332"/>
      <c r="S42" s="332"/>
      <c r="T42" s="332"/>
      <c r="U42" s="332"/>
      <c r="V42" s="332"/>
      <c r="W42" s="332"/>
      <c r="X42" s="332"/>
      <c r="Y42" s="333"/>
      <c r="Z42" s="331" t="s">
        <v>39</v>
      </c>
      <c r="AA42" s="625"/>
      <c r="AB42" s="625"/>
      <c r="AC42" s="625"/>
      <c r="AD42" s="625"/>
      <c r="AE42" s="625"/>
      <c r="AF42" s="625"/>
      <c r="AG42" s="625"/>
      <c r="AH42" s="625"/>
      <c r="AI42" s="625"/>
      <c r="AJ42" s="626"/>
      <c r="AK42" s="57"/>
    </row>
    <row r="43" spans="1:37" ht="15.75" customHeight="1">
      <c r="A43" s="62"/>
      <c r="B43" s="370"/>
      <c r="C43" s="371"/>
      <c r="D43" s="371"/>
      <c r="E43" s="371"/>
      <c r="F43" s="371"/>
      <c r="G43" s="371"/>
      <c r="H43" s="371"/>
      <c r="I43" s="371"/>
      <c r="J43" s="371"/>
      <c r="K43" s="371"/>
      <c r="L43" s="371"/>
      <c r="M43" s="371"/>
      <c r="N43" s="372"/>
      <c r="O43" s="370"/>
      <c r="P43" s="371"/>
      <c r="Q43" s="371"/>
      <c r="R43" s="371"/>
      <c r="S43" s="371"/>
      <c r="T43" s="371"/>
      <c r="U43" s="371"/>
      <c r="V43" s="371"/>
      <c r="W43" s="371"/>
      <c r="X43" s="371"/>
      <c r="Y43" s="372"/>
      <c r="Z43" s="370"/>
      <c r="AA43" s="371"/>
      <c r="AB43" s="371"/>
      <c r="AC43" s="371"/>
      <c r="AD43" s="371"/>
      <c r="AE43" s="371"/>
      <c r="AF43" s="371"/>
      <c r="AG43" s="371"/>
      <c r="AH43" s="371"/>
      <c r="AI43" s="371"/>
      <c r="AJ43" s="372"/>
      <c r="AK43" s="57"/>
    </row>
    <row r="44" spans="1:37" ht="8.25" customHeight="1">
      <c r="A44" s="62"/>
      <c r="B44" s="331" t="s">
        <v>33</v>
      </c>
      <c r="C44" s="332"/>
      <c r="D44" s="332"/>
      <c r="E44" s="332"/>
      <c r="F44" s="332"/>
      <c r="G44" s="332"/>
      <c r="H44" s="332"/>
      <c r="I44" s="332"/>
      <c r="J44" s="332"/>
      <c r="K44" s="332"/>
      <c r="L44" s="332"/>
      <c r="M44" s="332"/>
      <c r="N44" s="333"/>
      <c r="O44" s="331" t="s">
        <v>36</v>
      </c>
      <c r="P44" s="625"/>
      <c r="Q44" s="625"/>
      <c r="R44" s="625"/>
      <c r="S44" s="625"/>
      <c r="T44" s="625"/>
      <c r="U44" s="331" t="s">
        <v>37</v>
      </c>
      <c r="V44" s="332"/>
      <c r="W44" s="332"/>
      <c r="X44" s="332"/>
      <c r="Y44" s="333"/>
      <c r="Z44" s="331" t="s">
        <v>38</v>
      </c>
      <c r="AA44" s="625"/>
      <c r="AB44" s="625"/>
      <c r="AC44" s="625"/>
      <c r="AD44" s="625"/>
      <c r="AE44" s="625"/>
      <c r="AF44" s="625"/>
      <c r="AG44" s="625"/>
      <c r="AH44" s="625"/>
      <c r="AI44" s="625"/>
      <c r="AJ44" s="626"/>
      <c r="AK44" s="57"/>
    </row>
    <row r="45" spans="1:37" ht="16.5" customHeight="1">
      <c r="A45" s="62"/>
      <c r="B45" s="631"/>
      <c r="C45" s="632"/>
      <c r="D45" s="632"/>
      <c r="E45" s="632"/>
      <c r="F45" s="632"/>
      <c r="G45" s="632"/>
      <c r="H45" s="632"/>
      <c r="I45" s="632"/>
      <c r="J45" s="632"/>
      <c r="K45" s="632"/>
      <c r="L45" s="632"/>
      <c r="M45" s="632"/>
      <c r="N45" s="633"/>
      <c r="O45" s="631"/>
      <c r="P45" s="632"/>
      <c r="Q45" s="632"/>
      <c r="R45" s="632"/>
      <c r="S45" s="632"/>
      <c r="T45" s="633"/>
      <c r="U45" s="631"/>
      <c r="V45" s="632"/>
      <c r="W45" s="632"/>
      <c r="X45" s="632"/>
      <c r="Y45" s="633"/>
      <c r="Z45" s="370"/>
      <c r="AA45" s="371"/>
      <c r="AB45" s="371"/>
      <c r="AC45" s="371"/>
      <c r="AD45" s="371"/>
      <c r="AE45" s="371"/>
      <c r="AF45" s="371"/>
      <c r="AG45" s="371"/>
      <c r="AH45" s="371"/>
      <c r="AI45" s="371"/>
      <c r="AJ45" s="372"/>
      <c r="AK45" s="57"/>
    </row>
    <row r="46" spans="1:37" ht="7.5" customHeight="1">
      <c r="A46" s="62"/>
      <c r="B46" s="331" t="s">
        <v>34</v>
      </c>
      <c r="C46" s="332"/>
      <c r="D46" s="332"/>
      <c r="E46" s="332"/>
      <c r="F46" s="333"/>
      <c r="G46" s="331" t="s">
        <v>41</v>
      </c>
      <c r="H46" s="332"/>
      <c r="I46" s="332"/>
      <c r="J46" s="332"/>
      <c r="K46" s="332"/>
      <c r="L46" s="332"/>
      <c r="M46" s="332"/>
      <c r="N46" s="332"/>
      <c r="O46" s="332"/>
      <c r="P46" s="333"/>
      <c r="Q46" s="331" t="s">
        <v>40</v>
      </c>
      <c r="R46" s="332"/>
      <c r="S46" s="332"/>
      <c r="T46" s="332"/>
      <c r="U46" s="332"/>
      <c r="V46" s="332"/>
      <c r="W46" s="332"/>
      <c r="X46" s="332"/>
      <c r="Y46" s="332"/>
      <c r="Z46" s="333"/>
      <c r="AA46" s="331" t="s">
        <v>42</v>
      </c>
      <c r="AB46" s="332"/>
      <c r="AC46" s="332"/>
      <c r="AD46" s="332"/>
      <c r="AE46" s="332"/>
      <c r="AF46" s="332"/>
      <c r="AG46" s="332"/>
      <c r="AH46" s="332"/>
      <c r="AI46" s="332"/>
      <c r="AJ46" s="333"/>
      <c r="AK46" s="57"/>
    </row>
    <row r="47" spans="1:37" ht="20.25" customHeight="1">
      <c r="A47" s="62"/>
      <c r="B47" s="631"/>
      <c r="C47" s="632"/>
      <c r="D47" s="632"/>
      <c r="E47" s="632"/>
      <c r="F47" s="633"/>
      <c r="G47" s="631"/>
      <c r="H47" s="632"/>
      <c r="I47" s="632"/>
      <c r="J47" s="632"/>
      <c r="K47" s="632"/>
      <c r="L47" s="632"/>
      <c r="M47" s="632"/>
      <c r="N47" s="632"/>
      <c r="O47" s="632"/>
      <c r="P47" s="633"/>
      <c r="Q47" s="370"/>
      <c r="R47" s="371"/>
      <c r="S47" s="371"/>
      <c r="T47" s="371"/>
      <c r="U47" s="371"/>
      <c r="V47" s="371"/>
      <c r="W47" s="371"/>
      <c r="X47" s="371"/>
      <c r="Y47" s="371"/>
      <c r="Z47" s="372"/>
      <c r="AA47" s="370"/>
      <c r="AB47" s="371"/>
      <c r="AC47" s="371"/>
      <c r="AD47" s="371"/>
      <c r="AE47" s="371"/>
      <c r="AF47" s="371"/>
      <c r="AG47" s="371"/>
      <c r="AH47" s="371"/>
      <c r="AI47" s="371"/>
      <c r="AJ47" s="372"/>
      <c r="AK47" s="57"/>
    </row>
    <row r="48" spans="1:37" ht="3" customHeight="1">
      <c r="A48" s="62"/>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57"/>
    </row>
    <row r="49" spans="1:37" ht="3.75" customHeight="1">
      <c r="A49" s="71"/>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3"/>
    </row>
    <row r="50" spans="1:37" ht="6" customHeight="1">
      <c r="A50" s="59"/>
      <c r="B50" s="388" t="s">
        <v>65</v>
      </c>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75"/>
    </row>
    <row r="51" spans="1:37" ht="6" customHeight="1">
      <c r="A51" s="59"/>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75"/>
    </row>
    <row r="52" spans="1:37" ht="1.5" customHeight="1">
      <c r="A52" s="59"/>
      <c r="B52" s="694"/>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75"/>
    </row>
    <row r="53" spans="1:37" ht="9" customHeight="1">
      <c r="A53" s="76"/>
      <c r="B53" s="331" t="s">
        <v>66</v>
      </c>
      <c r="C53" s="332"/>
      <c r="D53" s="332"/>
      <c r="E53" s="332"/>
      <c r="F53" s="332"/>
      <c r="G53" s="332"/>
      <c r="H53" s="333"/>
      <c r="I53" s="331" t="s">
        <v>67</v>
      </c>
      <c r="J53" s="332"/>
      <c r="K53" s="332"/>
      <c r="L53" s="332"/>
      <c r="M53" s="332"/>
      <c r="N53" s="332"/>
      <c r="O53" s="332"/>
      <c r="P53" s="332"/>
      <c r="Q53" s="332"/>
      <c r="R53" s="333"/>
      <c r="S53" s="331" t="s">
        <v>68</v>
      </c>
      <c r="T53" s="332"/>
      <c r="U53" s="332"/>
      <c r="V53" s="332"/>
      <c r="W53" s="332"/>
      <c r="X53" s="332"/>
      <c r="Y53" s="332"/>
      <c r="Z53" s="332"/>
      <c r="AA53" s="332"/>
      <c r="AB53" s="332"/>
      <c r="AC53" s="332"/>
      <c r="AD53" s="332"/>
      <c r="AE53" s="332"/>
      <c r="AF53" s="332"/>
      <c r="AG53" s="332"/>
      <c r="AH53" s="332"/>
      <c r="AI53" s="332"/>
      <c r="AJ53" s="333"/>
      <c r="AK53" s="57"/>
    </row>
    <row r="54" spans="1:37" ht="16.5" customHeight="1">
      <c r="A54" s="62"/>
      <c r="B54" s="732"/>
      <c r="C54" s="733"/>
      <c r="D54" s="733"/>
      <c r="E54" s="733"/>
      <c r="F54" s="733"/>
      <c r="G54" s="733"/>
      <c r="H54" s="734"/>
      <c r="I54" s="334"/>
      <c r="J54" s="335"/>
      <c r="K54" s="335"/>
      <c r="L54" s="335"/>
      <c r="M54" s="335"/>
      <c r="N54" s="335"/>
      <c r="O54" s="335"/>
      <c r="P54" s="335"/>
      <c r="Q54" s="335"/>
      <c r="R54" s="336"/>
      <c r="S54" s="729"/>
      <c r="T54" s="730"/>
      <c r="U54" s="730"/>
      <c r="V54" s="730"/>
      <c r="W54" s="730"/>
      <c r="X54" s="730"/>
      <c r="Y54" s="730"/>
      <c r="Z54" s="730"/>
      <c r="AA54" s="730"/>
      <c r="AB54" s="730"/>
      <c r="AC54" s="730"/>
      <c r="AD54" s="730"/>
      <c r="AE54" s="730"/>
      <c r="AF54" s="730"/>
      <c r="AG54" s="730"/>
      <c r="AH54" s="730"/>
      <c r="AI54" s="730"/>
      <c r="AJ54" s="731"/>
      <c r="AK54" s="57"/>
    </row>
    <row r="55" spans="1:37" ht="9" customHeight="1">
      <c r="A55" s="76"/>
      <c r="B55" s="331" t="s">
        <v>69</v>
      </c>
      <c r="C55" s="332"/>
      <c r="D55" s="332"/>
      <c r="E55" s="332"/>
      <c r="F55" s="332"/>
      <c r="G55" s="332"/>
      <c r="H55" s="333"/>
      <c r="I55" s="331" t="s">
        <v>70</v>
      </c>
      <c r="J55" s="332"/>
      <c r="K55" s="332"/>
      <c r="L55" s="332"/>
      <c r="M55" s="332"/>
      <c r="N55" s="332"/>
      <c r="O55" s="332"/>
      <c r="P55" s="332"/>
      <c r="Q55" s="332"/>
      <c r="R55" s="333"/>
      <c r="S55" s="331" t="s">
        <v>71</v>
      </c>
      <c r="T55" s="332"/>
      <c r="U55" s="332"/>
      <c r="V55" s="332"/>
      <c r="W55" s="332"/>
      <c r="X55" s="332"/>
      <c r="Y55" s="332"/>
      <c r="Z55" s="332"/>
      <c r="AA55" s="332"/>
      <c r="AB55" s="332"/>
      <c r="AC55" s="332"/>
      <c r="AD55" s="332"/>
      <c r="AE55" s="332"/>
      <c r="AF55" s="332"/>
      <c r="AG55" s="332"/>
      <c r="AH55" s="332"/>
      <c r="AI55" s="332"/>
      <c r="AJ55" s="333"/>
      <c r="AK55" s="57"/>
    </row>
    <row r="56" spans="1:37" ht="17.25" customHeight="1">
      <c r="A56" s="62"/>
      <c r="B56" s="732"/>
      <c r="C56" s="733"/>
      <c r="D56" s="733"/>
      <c r="E56" s="733"/>
      <c r="F56" s="733"/>
      <c r="G56" s="733"/>
      <c r="H56" s="734"/>
      <c r="I56" s="334"/>
      <c r="J56" s="335"/>
      <c r="K56" s="335"/>
      <c r="L56" s="335"/>
      <c r="M56" s="335"/>
      <c r="N56" s="335"/>
      <c r="O56" s="335"/>
      <c r="P56" s="335"/>
      <c r="Q56" s="335"/>
      <c r="R56" s="336"/>
      <c r="S56" s="729"/>
      <c r="T56" s="730"/>
      <c r="U56" s="730"/>
      <c r="V56" s="730"/>
      <c r="W56" s="730"/>
      <c r="X56" s="730"/>
      <c r="Y56" s="730"/>
      <c r="Z56" s="730"/>
      <c r="AA56" s="730"/>
      <c r="AB56" s="730"/>
      <c r="AC56" s="730"/>
      <c r="AD56" s="730"/>
      <c r="AE56" s="730"/>
      <c r="AF56" s="730"/>
      <c r="AG56" s="730"/>
      <c r="AH56" s="730"/>
      <c r="AI56" s="730"/>
      <c r="AJ56" s="731"/>
      <c r="AK56" s="57"/>
    </row>
    <row r="57" spans="1:37" ht="8.25" customHeight="1">
      <c r="A57" s="76"/>
      <c r="B57" s="331" t="s">
        <v>72</v>
      </c>
      <c r="C57" s="332"/>
      <c r="D57" s="332"/>
      <c r="E57" s="332"/>
      <c r="F57" s="332"/>
      <c r="G57" s="332"/>
      <c r="H57" s="333"/>
      <c r="I57" s="331" t="s">
        <v>73</v>
      </c>
      <c r="J57" s="332"/>
      <c r="K57" s="332"/>
      <c r="L57" s="332"/>
      <c r="M57" s="332"/>
      <c r="N57" s="332"/>
      <c r="O57" s="332"/>
      <c r="P57" s="332"/>
      <c r="Q57" s="332"/>
      <c r="R57" s="333"/>
      <c r="S57" s="331" t="s">
        <v>74</v>
      </c>
      <c r="T57" s="332"/>
      <c r="U57" s="332"/>
      <c r="V57" s="332"/>
      <c r="W57" s="332"/>
      <c r="X57" s="332"/>
      <c r="Y57" s="332"/>
      <c r="Z57" s="332"/>
      <c r="AA57" s="332"/>
      <c r="AB57" s="332"/>
      <c r="AC57" s="332"/>
      <c r="AD57" s="332"/>
      <c r="AE57" s="332"/>
      <c r="AF57" s="332"/>
      <c r="AG57" s="332"/>
      <c r="AH57" s="332"/>
      <c r="AI57" s="332"/>
      <c r="AJ57" s="333"/>
      <c r="AK57" s="57"/>
    </row>
    <row r="58" spans="1:37" ht="16.5" customHeight="1">
      <c r="A58" s="62"/>
      <c r="B58" s="732"/>
      <c r="C58" s="733"/>
      <c r="D58" s="733"/>
      <c r="E58" s="733"/>
      <c r="F58" s="733"/>
      <c r="G58" s="733"/>
      <c r="H58" s="734"/>
      <c r="I58" s="334"/>
      <c r="J58" s="335"/>
      <c r="K58" s="335"/>
      <c r="L58" s="335"/>
      <c r="M58" s="335"/>
      <c r="N58" s="335"/>
      <c r="O58" s="335"/>
      <c r="P58" s="335"/>
      <c r="Q58" s="335"/>
      <c r="R58" s="336"/>
      <c r="S58" s="729"/>
      <c r="T58" s="730"/>
      <c r="U58" s="730"/>
      <c r="V58" s="730"/>
      <c r="W58" s="730"/>
      <c r="X58" s="730"/>
      <c r="Y58" s="730"/>
      <c r="Z58" s="730"/>
      <c r="AA58" s="730"/>
      <c r="AB58" s="730"/>
      <c r="AC58" s="730"/>
      <c r="AD58" s="730"/>
      <c r="AE58" s="730"/>
      <c r="AF58" s="730"/>
      <c r="AG58" s="730"/>
      <c r="AH58" s="730"/>
      <c r="AI58" s="730"/>
      <c r="AJ58" s="731"/>
      <c r="AK58" s="57"/>
    </row>
    <row r="59" spans="1:37" ht="3" customHeight="1">
      <c r="A59" s="77"/>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8"/>
    </row>
    <row r="60" spans="1:37" s="3" customFormat="1" ht="3.75" customHeight="1">
      <c r="A60" s="469"/>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1"/>
    </row>
    <row r="61" spans="1:37" ht="13.5" customHeight="1">
      <c r="A61" s="79"/>
      <c r="B61" s="735" t="s">
        <v>75</v>
      </c>
      <c r="C61" s="735"/>
      <c r="D61" s="735"/>
      <c r="E61" s="735"/>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5"/>
      <c r="AE61" s="735"/>
      <c r="AF61" s="735"/>
      <c r="AG61" s="735"/>
      <c r="AH61" s="735"/>
      <c r="AI61" s="735"/>
      <c r="AJ61" s="735"/>
      <c r="AK61" s="736"/>
    </row>
    <row r="62" spans="1:37" ht="9" customHeight="1">
      <c r="A62" s="62"/>
      <c r="B62" s="331" t="s">
        <v>147</v>
      </c>
      <c r="C62" s="625"/>
      <c r="D62" s="625"/>
      <c r="E62" s="625"/>
      <c r="F62" s="625"/>
      <c r="G62" s="625"/>
      <c r="H62" s="625"/>
      <c r="I62" s="625"/>
      <c r="J62" s="625"/>
      <c r="K62" s="625"/>
      <c r="L62" s="625"/>
      <c r="M62" s="625"/>
      <c r="N62" s="626"/>
      <c r="O62" s="331" t="s">
        <v>76</v>
      </c>
      <c r="P62" s="332"/>
      <c r="Q62" s="332"/>
      <c r="R62" s="332"/>
      <c r="S62" s="332"/>
      <c r="T62" s="332"/>
      <c r="U62" s="332"/>
      <c r="V62" s="332"/>
      <c r="W62" s="332"/>
      <c r="X62" s="332"/>
      <c r="Y62" s="332"/>
      <c r="Z62" s="333"/>
      <c r="AA62" s="637" t="s">
        <v>77</v>
      </c>
      <c r="AB62" s="638"/>
      <c r="AC62" s="638"/>
      <c r="AD62" s="638"/>
      <c r="AE62" s="638"/>
      <c r="AF62" s="638"/>
      <c r="AG62" s="638"/>
      <c r="AH62" s="638"/>
      <c r="AI62" s="638"/>
      <c r="AJ62" s="639"/>
      <c r="AK62" s="57"/>
    </row>
    <row r="63" spans="1:37" ht="12.75" customHeight="1">
      <c r="A63" s="62"/>
      <c r="B63" s="370"/>
      <c r="C63" s="371"/>
      <c r="D63" s="371"/>
      <c r="E63" s="371"/>
      <c r="F63" s="371"/>
      <c r="G63" s="371"/>
      <c r="H63" s="371"/>
      <c r="I63" s="371"/>
      <c r="J63" s="371"/>
      <c r="K63" s="371"/>
      <c r="L63" s="371"/>
      <c r="M63" s="371"/>
      <c r="N63" s="372"/>
      <c r="O63" s="370"/>
      <c r="P63" s="371"/>
      <c r="Q63" s="371"/>
      <c r="R63" s="371"/>
      <c r="S63" s="371"/>
      <c r="T63" s="371"/>
      <c r="U63" s="371"/>
      <c r="V63" s="371"/>
      <c r="W63" s="371"/>
      <c r="X63" s="371"/>
      <c r="Y63" s="371"/>
      <c r="Z63" s="372"/>
      <c r="AA63" s="737"/>
      <c r="AB63" s="738"/>
      <c r="AC63" s="738"/>
      <c r="AD63" s="738"/>
      <c r="AE63" s="738"/>
      <c r="AF63" s="738"/>
      <c r="AG63" s="738"/>
      <c r="AH63" s="738"/>
      <c r="AI63" s="738"/>
      <c r="AJ63" s="739"/>
      <c r="AK63" s="57"/>
    </row>
    <row r="64" spans="1:37" ht="7.5" customHeight="1">
      <c r="A64" s="62"/>
      <c r="B64" s="331" t="s">
        <v>78</v>
      </c>
      <c r="C64" s="625"/>
      <c r="D64" s="625"/>
      <c r="E64" s="625"/>
      <c r="F64" s="625"/>
      <c r="G64" s="625"/>
      <c r="H64" s="625"/>
      <c r="I64" s="625"/>
      <c r="J64" s="625"/>
      <c r="K64" s="625"/>
      <c r="L64" s="625"/>
      <c r="M64" s="625"/>
      <c r="N64" s="626"/>
      <c r="O64" s="331" t="s">
        <v>79</v>
      </c>
      <c r="P64" s="332"/>
      <c r="Q64" s="332"/>
      <c r="R64" s="332"/>
      <c r="S64" s="332"/>
      <c r="T64" s="332"/>
      <c r="U64" s="332"/>
      <c r="V64" s="332"/>
      <c r="W64" s="332"/>
      <c r="X64" s="332"/>
      <c r="Y64" s="333"/>
      <c r="Z64" s="331" t="s">
        <v>135</v>
      </c>
      <c r="AA64" s="625"/>
      <c r="AB64" s="625"/>
      <c r="AC64" s="625"/>
      <c r="AD64" s="625"/>
      <c r="AE64" s="625"/>
      <c r="AF64" s="625"/>
      <c r="AG64" s="625"/>
      <c r="AH64" s="625"/>
      <c r="AI64" s="625"/>
      <c r="AJ64" s="626"/>
      <c r="AK64" s="57"/>
    </row>
    <row r="65" spans="1:37" ht="15.75" customHeight="1">
      <c r="A65" s="62"/>
      <c r="B65" s="732"/>
      <c r="C65" s="733"/>
      <c r="D65" s="733"/>
      <c r="E65" s="733"/>
      <c r="F65" s="733"/>
      <c r="G65" s="733"/>
      <c r="H65" s="733"/>
      <c r="I65" s="733"/>
      <c r="J65" s="733"/>
      <c r="K65" s="733"/>
      <c r="L65" s="733"/>
      <c r="M65" s="733"/>
      <c r="N65" s="734"/>
      <c r="O65" s="756"/>
      <c r="P65" s="757"/>
      <c r="Q65" s="757"/>
      <c r="R65" s="757"/>
      <c r="S65" s="757"/>
      <c r="T65" s="757"/>
      <c r="U65" s="757"/>
      <c r="V65" s="757"/>
      <c r="W65" s="757"/>
      <c r="X65" s="757"/>
      <c r="Y65" s="758"/>
      <c r="Z65" s="370"/>
      <c r="AA65" s="371"/>
      <c r="AB65" s="371"/>
      <c r="AC65" s="371"/>
      <c r="AD65" s="371"/>
      <c r="AE65" s="371"/>
      <c r="AF65" s="371"/>
      <c r="AG65" s="371"/>
      <c r="AH65" s="371"/>
      <c r="AI65" s="371"/>
      <c r="AJ65" s="372"/>
      <c r="AK65" s="57"/>
    </row>
    <row r="66" spans="1:37" ht="8.25" customHeight="1">
      <c r="A66" s="62"/>
      <c r="B66" s="331" t="s">
        <v>80</v>
      </c>
      <c r="C66" s="625"/>
      <c r="D66" s="625"/>
      <c r="E66" s="625"/>
      <c r="F66" s="625"/>
      <c r="G66" s="625"/>
      <c r="H66" s="625"/>
      <c r="I66" s="625"/>
      <c r="J66" s="625"/>
      <c r="K66" s="625"/>
      <c r="L66" s="625"/>
      <c r="M66" s="625"/>
      <c r="N66" s="626"/>
      <c r="O66" s="331" t="s">
        <v>81</v>
      </c>
      <c r="P66" s="625"/>
      <c r="Q66" s="625"/>
      <c r="R66" s="625"/>
      <c r="S66" s="625"/>
      <c r="T66" s="625"/>
      <c r="U66" s="331" t="s">
        <v>82</v>
      </c>
      <c r="V66" s="332"/>
      <c r="W66" s="332"/>
      <c r="X66" s="332"/>
      <c r="Y66" s="333"/>
      <c r="Z66" s="331" t="s">
        <v>83</v>
      </c>
      <c r="AA66" s="629"/>
      <c r="AB66" s="629"/>
      <c r="AC66" s="629"/>
      <c r="AD66" s="629"/>
      <c r="AE66" s="629"/>
      <c r="AF66" s="629"/>
      <c r="AG66" s="629"/>
      <c r="AH66" s="629"/>
      <c r="AI66" s="629"/>
      <c r="AJ66" s="630"/>
      <c r="AK66" s="57"/>
    </row>
    <row r="67" spans="1:37" ht="15.75" customHeight="1">
      <c r="A67" s="62"/>
      <c r="B67" s="370"/>
      <c r="C67" s="647"/>
      <c r="D67" s="647"/>
      <c r="E67" s="647"/>
      <c r="F67" s="647"/>
      <c r="G67" s="647"/>
      <c r="H67" s="647"/>
      <c r="I67" s="647"/>
      <c r="J67" s="647"/>
      <c r="K67" s="647"/>
      <c r="L67" s="647"/>
      <c r="M67" s="647"/>
      <c r="N67" s="648"/>
      <c r="O67" s="631"/>
      <c r="P67" s="632"/>
      <c r="Q67" s="632"/>
      <c r="R67" s="632"/>
      <c r="S67" s="632"/>
      <c r="T67" s="633"/>
      <c r="U67" s="631"/>
      <c r="V67" s="632"/>
      <c r="W67" s="632"/>
      <c r="X67" s="632"/>
      <c r="Y67" s="633"/>
      <c r="Z67" s="370"/>
      <c r="AA67" s="371"/>
      <c r="AB67" s="371"/>
      <c r="AC67" s="371"/>
      <c r="AD67" s="371"/>
      <c r="AE67" s="371"/>
      <c r="AF67" s="371"/>
      <c r="AG67" s="371"/>
      <c r="AH67" s="371"/>
      <c r="AI67" s="371"/>
      <c r="AJ67" s="372"/>
      <c r="AK67" s="57"/>
    </row>
    <row r="68" spans="1:37" ht="8.25" customHeight="1">
      <c r="A68" s="62"/>
      <c r="B68" s="331" t="s">
        <v>84</v>
      </c>
      <c r="C68" s="332"/>
      <c r="D68" s="332"/>
      <c r="E68" s="332"/>
      <c r="F68" s="333"/>
      <c r="G68" s="331" t="s">
        <v>85</v>
      </c>
      <c r="H68" s="332"/>
      <c r="I68" s="332"/>
      <c r="J68" s="332"/>
      <c r="K68" s="332"/>
      <c r="L68" s="332"/>
      <c r="M68" s="332"/>
      <c r="N68" s="332"/>
      <c r="O68" s="332"/>
      <c r="P68" s="333"/>
      <c r="Q68" s="331" t="s">
        <v>86</v>
      </c>
      <c r="R68" s="332"/>
      <c r="S68" s="332"/>
      <c r="T68" s="332"/>
      <c r="U68" s="332"/>
      <c r="V68" s="332"/>
      <c r="W68" s="332"/>
      <c r="X68" s="332"/>
      <c r="Y68" s="332"/>
      <c r="Z68" s="333"/>
      <c r="AA68" s="331" t="s">
        <v>87</v>
      </c>
      <c r="AB68" s="332"/>
      <c r="AC68" s="332"/>
      <c r="AD68" s="332"/>
      <c r="AE68" s="332"/>
      <c r="AF68" s="332"/>
      <c r="AG68" s="332"/>
      <c r="AH68" s="332"/>
      <c r="AI68" s="332"/>
      <c r="AJ68" s="333"/>
      <c r="AK68" s="57"/>
    </row>
    <row r="69" spans="1:37" ht="15.75" customHeight="1">
      <c r="A69" s="62"/>
      <c r="B69" s="634"/>
      <c r="C69" s="635"/>
      <c r="D69" s="635"/>
      <c r="E69" s="635"/>
      <c r="F69" s="636"/>
      <c r="G69" s="634"/>
      <c r="H69" s="635"/>
      <c r="I69" s="635"/>
      <c r="J69" s="635"/>
      <c r="K69" s="635"/>
      <c r="L69" s="635"/>
      <c r="M69" s="635"/>
      <c r="N69" s="635"/>
      <c r="O69" s="635"/>
      <c r="P69" s="636"/>
      <c r="Q69" s="732"/>
      <c r="R69" s="733"/>
      <c r="S69" s="733"/>
      <c r="T69" s="733"/>
      <c r="U69" s="733"/>
      <c r="V69" s="733"/>
      <c r="W69" s="733"/>
      <c r="X69" s="733"/>
      <c r="Y69" s="733"/>
      <c r="Z69" s="734"/>
      <c r="AA69" s="732"/>
      <c r="AB69" s="733"/>
      <c r="AC69" s="733"/>
      <c r="AD69" s="733"/>
      <c r="AE69" s="733"/>
      <c r="AF69" s="733"/>
      <c r="AG69" s="733"/>
      <c r="AH69" s="733"/>
      <c r="AI69" s="733"/>
      <c r="AJ69" s="734"/>
      <c r="AK69" s="57"/>
    </row>
    <row r="70" spans="1:37" ht="7.5" customHeight="1">
      <c r="A70" s="62"/>
      <c r="B70" s="331" t="s">
        <v>198</v>
      </c>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3"/>
      <c r="AK70" s="57"/>
    </row>
    <row r="71" spans="1:37" ht="11.25" customHeight="1">
      <c r="A71" s="62"/>
      <c r="B71" s="634"/>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6"/>
      <c r="AK71" s="57"/>
    </row>
    <row r="72" spans="1:37" ht="38.25" customHeight="1">
      <c r="A72" s="62"/>
      <c r="B72" s="640" t="s">
        <v>267</v>
      </c>
      <c r="C72" s="640"/>
      <c r="D72" s="640"/>
      <c r="E72" s="640"/>
      <c r="F72" s="640"/>
      <c r="G72" s="640"/>
      <c r="H72" s="640"/>
      <c r="I72" s="640"/>
      <c r="J72" s="640"/>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0"/>
      <c r="AH72" s="640"/>
      <c r="AI72" s="640"/>
      <c r="AJ72" s="640"/>
      <c r="AK72" s="57"/>
    </row>
    <row r="73" spans="1:37" ht="20.25" customHeight="1">
      <c r="A73" s="56"/>
      <c r="B73" s="643" t="s">
        <v>294</v>
      </c>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c r="AH73" s="644"/>
      <c r="AI73" s="644"/>
      <c r="AJ73" s="644"/>
      <c r="AK73" s="78"/>
    </row>
    <row r="74" spans="1:37" ht="0.75" customHeight="1">
      <c r="A74" s="3"/>
      <c r="B74" s="80"/>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3"/>
    </row>
    <row r="75" spans="1:38" ht="1.5" customHeight="1">
      <c r="A75" s="3"/>
      <c r="B75" s="3"/>
      <c r="C75" s="3"/>
      <c r="D75" s="3"/>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82"/>
    </row>
    <row r="76" spans="1:37" ht="15.75" customHeight="1">
      <c r="A76" s="79"/>
      <c r="B76" s="735" t="s">
        <v>88</v>
      </c>
      <c r="C76" s="735"/>
      <c r="D76" s="735"/>
      <c r="E76" s="735"/>
      <c r="F76" s="735"/>
      <c r="G76" s="735"/>
      <c r="H76" s="735"/>
      <c r="I76" s="735"/>
      <c r="J76" s="735"/>
      <c r="K76" s="735"/>
      <c r="L76" s="735"/>
      <c r="M76" s="735"/>
      <c r="N76" s="735"/>
      <c r="O76" s="735"/>
      <c r="P76" s="735"/>
      <c r="Q76" s="735"/>
      <c r="R76" s="735"/>
      <c r="S76" s="735"/>
      <c r="T76" s="735"/>
      <c r="U76" s="735"/>
      <c r="V76" s="735"/>
      <c r="W76" s="735"/>
      <c r="X76" s="735"/>
      <c r="Y76" s="735"/>
      <c r="Z76" s="735"/>
      <c r="AA76" s="735"/>
      <c r="AB76" s="735"/>
      <c r="AC76" s="735"/>
      <c r="AD76" s="735"/>
      <c r="AE76" s="735"/>
      <c r="AF76" s="735"/>
      <c r="AG76" s="735"/>
      <c r="AH76" s="735"/>
      <c r="AI76" s="735"/>
      <c r="AJ76" s="735"/>
      <c r="AK76" s="736"/>
    </row>
    <row r="77" spans="1:37" ht="9" customHeight="1">
      <c r="A77" s="62"/>
      <c r="B77" s="331" t="s">
        <v>89</v>
      </c>
      <c r="C77" s="332"/>
      <c r="D77" s="332"/>
      <c r="E77" s="332"/>
      <c r="F77" s="332"/>
      <c r="G77" s="332"/>
      <c r="H77" s="332"/>
      <c r="I77" s="332"/>
      <c r="J77" s="332"/>
      <c r="K77" s="333"/>
      <c r="L77" s="331" t="s">
        <v>9</v>
      </c>
      <c r="M77" s="332"/>
      <c r="N77" s="332"/>
      <c r="O77" s="332"/>
      <c r="P77" s="332"/>
      <c r="Q77" s="332"/>
      <c r="R77" s="332"/>
      <c r="S77" s="332"/>
      <c r="T77" s="332"/>
      <c r="U77" s="332"/>
      <c r="V77" s="332"/>
      <c r="W77" s="332"/>
      <c r="X77" s="332"/>
      <c r="Y77" s="332"/>
      <c r="Z77" s="333"/>
      <c r="AA77" s="637" t="s">
        <v>10</v>
      </c>
      <c r="AB77" s="638"/>
      <c r="AC77" s="638"/>
      <c r="AD77" s="638"/>
      <c r="AE77" s="638"/>
      <c r="AF77" s="638"/>
      <c r="AG77" s="638"/>
      <c r="AH77" s="638"/>
      <c r="AI77" s="638"/>
      <c r="AJ77" s="639"/>
      <c r="AK77" s="57"/>
    </row>
    <row r="78" spans="1:37" ht="12.75" customHeight="1">
      <c r="A78" s="62"/>
      <c r="B78" s="319"/>
      <c r="C78" s="627"/>
      <c r="D78" s="627"/>
      <c r="E78" s="627"/>
      <c r="F78" s="627"/>
      <c r="G78" s="627"/>
      <c r="H78" s="627"/>
      <c r="I78" s="627"/>
      <c r="J78" s="627"/>
      <c r="K78" s="628"/>
      <c r="L78" s="319"/>
      <c r="M78" s="627"/>
      <c r="N78" s="627"/>
      <c r="O78" s="627"/>
      <c r="P78" s="627"/>
      <c r="Q78" s="627"/>
      <c r="R78" s="627"/>
      <c r="S78" s="627"/>
      <c r="T78" s="627"/>
      <c r="U78" s="627"/>
      <c r="V78" s="627"/>
      <c r="W78" s="627"/>
      <c r="X78" s="627"/>
      <c r="Y78" s="627"/>
      <c r="Z78" s="628"/>
      <c r="AA78" s="319"/>
      <c r="AB78" s="627"/>
      <c r="AC78" s="627"/>
      <c r="AD78" s="627"/>
      <c r="AE78" s="627"/>
      <c r="AF78" s="627"/>
      <c r="AG78" s="627"/>
      <c r="AH78" s="627"/>
      <c r="AI78" s="627"/>
      <c r="AJ78" s="628"/>
      <c r="AK78" s="57"/>
    </row>
    <row r="79" spans="1:37" ht="9" customHeight="1">
      <c r="A79" s="62"/>
      <c r="B79" s="331" t="s">
        <v>11</v>
      </c>
      <c r="C79" s="625"/>
      <c r="D79" s="625"/>
      <c r="E79" s="625"/>
      <c r="F79" s="625"/>
      <c r="G79" s="625"/>
      <c r="H79" s="625"/>
      <c r="I79" s="625"/>
      <c r="J79" s="625"/>
      <c r="K79" s="625"/>
      <c r="L79" s="625"/>
      <c r="M79" s="625"/>
      <c r="N79" s="626"/>
      <c r="O79" s="331" t="s">
        <v>12</v>
      </c>
      <c r="P79" s="332"/>
      <c r="Q79" s="332"/>
      <c r="R79" s="332"/>
      <c r="S79" s="332"/>
      <c r="T79" s="332"/>
      <c r="U79" s="332"/>
      <c r="V79" s="332"/>
      <c r="W79" s="332"/>
      <c r="X79" s="332"/>
      <c r="Y79" s="333"/>
      <c r="Z79" s="331" t="s">
        <v>90</v>
      </c>
      <c r="AA79" s="625"/>
      <c r="AB79" s="625"/>
      <c r="AC79" s="625"/>
      <c r="AD79" s="625"/>
      <c r="AE79" s="625"/>
      <c r="AF79" s="625"/>
      <c r="AG79" s="625"/>
      <c r="AH79" s="625"/>
      <c r="AI79" s="625"/>
      <c r="AJ79" s="626"/>
      <c r="AK79" s="57"/>
    </row>
    <row r="80" spans="1:37" ht="14.25" customHeight="1">
      <c r="A80" s="62"/>
      <c r="B80" s="370"/>
      <c r="C80" s="371"/>
      <c r="D80" s="371"/>
      <c r="E80" s="371"/>
      <c r="F80" s="371"/>
      <c r="G80" s="371"/>
      <c r="H80" s="371"/>
      <c r="I80" s="371"/>
      <c r="J80" s="371"/>
      <c r="K80" s="371"/>
      <c r="L80" s="371"/>
      <c r="M80" s="371"/>
      <c r="N80" s="372"/>
      <c r="O80" s="370"/>
      <c r="P80" s="371"/>
      <c r="Q80" s="371"/>
      <c r="R80" s="371"/>
      <c r="S80" s="371"/>
      <c r="T80" s="371"/>
      <c r="U80" s="371"/>
      <c r="V80" s="371"/>
      <c r="W80" s="371"/>
      <c r="X80" s="371"/>
      <c r="Y80" s="372"/>
      <c r="Z80" s="646"/>
      <c r="AA80" s="647"/>
      <c r="AB80" s="647"/>
      <c r="AC80" s="647"/>
      <c r="AD80" s="647"/>
      <c r="AE80" s="647"/>
      <c r="AF80" s="647"/>
      <c r="AG80" s="647"/>
      <c r="AH80" s="647"/>
      <c r="AI80" s="647"/>
      <c r="AJ80" s="648"/>
      <c r="AK80" s="57"/>
    </row>
    <row r="81" spans="1:37" ht="7.5" customHeight="1">
      <c r="A81" s="62"/>
      <c r="B81" s="331" t="s">
        <v>13</v>
      </c>
      <c r="C81" s="625"/>
      <c r="D81" s="625"/>
      <c r="E81" s="625"/>
      <c r="F81" s="625"/>
      <c r="G81" s="625"/>
      <c r="H81" s="625"/>
      <c r="I81" s="625"/>
      <c r="J81" s="625"/>
      <c r="K81" s="625"/>
      <c r="L81" s="625"/>
      <c r="M81" s="625"/>
      <c r="N81" s="626"/>
      <c r="O81" s="331" t="s">
        <v>14</v>
      </c>
      <c r="P81" s="625"/>
      <c r="Q81" s="625"/>
      <c r="R81" s="625"/>
      <c r="S81" s="625"/>
      <c r="T81" s="625"/>
      <c r="U81" s="331" t="s">
        <v>15</v>
      </c>
      <c r="V81" s="332"/>
      <c r="W81" s="332"/>
      <c r="X81" s="332"/>
      <c r="Y81" s="333"/>
      <c r="Z81" s="331" t="s">
        <v>16</v>
      </c>
      <c r="AA81" s="625"/>
      <c r="AB81" s="625"/>
      <c r="AC81" s="625"/>
      <c r="AD81" s="625"/>
      <c r="AE81" s="625"/>
      <c r="AF81" s="625"/>
      <c r="AG81" s="625"/>
      <c r="AH81" s="625"/>
      <c r="AI81" s="625"/>
      <c r="AJ81" s="626"/>
      <c r="AK81" s="57"/>
    </row>
    <row r="82" spans="1:37" ht="16.5" customHeight="1">
      <c r="A82" s="62"/>
      <c r="B82" s="319"/>
      <c r="C82" s="627"/>
      <c r="D82" s="627"/>
      <c r="E82" s="627"/>
      <c r="F82" s="627"/>
      <c r="G82" s="627"/>
      <c r="H82" s="627"/>
      <c r="I82" s="627"/>
      <c r="J82" s="627"/>
      <c r="K82" s="627"/>
      <c r="L82" s="627"/>
      <c r="M82" s="627"/>
      <c r="N82" s="628"/>
      <c r="O82" s="319"/>
      <c r="P82" s="627"/>
      <c r="Q82" s="627"/>
      <c r="R82" s="627"/>
      <c r="S82" s="627"/>
      <c r="T82" s="628"/>
      <c r="U82" s="319"/>
      <c r="V82" s="627"/>
      <c r="W82" s="627"/>
      <c r="X82" s="627"/>
      <c r="Y82" s="628"/>
      <c r="Z82" s="319"/>
      <c r="AA82" s="627"/>
      <c r="AB82" s="627"/>
      <c r="AC82" s="627"/>
      <c r="AD82" s="627"/>
      <c r="AE82" s="627"/>
      <c r="AF82" s="627"/>
      <c r="AG82" s="627"/>
      <c r="AH82" s="627"/>
      <c r="AI82" s="627"/>
      <c r="AJ82" s="628"/>
      <c r="AK82" s="57"/>
    </row>
    <row r="83" spans="1:37" ht="7.5" customHeight="1">
      <c r="A83" s="62"/>
      <c r="B83" s="331" t="s">
        <v>17</v>
      </c>
      <c r="C83" s="332"/>
      <c r="D83" s="332"/>
      <c r="E83" s="332"/>
      <c r="F83" s="333"/>
      <c r="G83" s="331" t="s">
        <v>18</v>
      </c>
      <c r="H83" s="332"/>
      <c r="I83" s="332"/>
      <c r="J83" s="332"/>
      <c r="K83" s="332"/>
      <c r="L83" s="332"/>
      <c r="M83" s="332"/>
      <c r="N83" s="332"/>
      <c r="O83" s="332"/>
      <c r="P83" s="333"/>
      <c r="Q83" s="331" t="s">
        <v>19</v>
      </c>
      <c r="R83" s="332"/>
      <c r="S83" s="332"/>
      <c r="T83" s="332"/>
      <c r="U83" s="332"/>
      <c r="V83" s="332"/>
      <c r="W83" s="332"/>
      <c r="X83" s="332"/>
      <c r="Y83" s="332"/>
      <c r="Z83" s="333"/>
      <c r="AA83" s="331" t="s">
        <v>20</v>
      </c>
      <c r="AB83" s="332"/>
      <c r="AC83" s="332"/>
      <c r="AD83" s="332"/>
      <c r="AE83" s="332"/>
      <c r="AF83" s="332"/>
      <c r="AG83" s="332"/>
      <c r="AH83" s="332"/>
      <c r="AI83" s="332"/>
      <c r="AJ83" s="333"/>
      <c r="AK83" s="57"/>
    </row>
    <row r="84" spans="1:37" ht="15" customHeight="1">
      <c r="A84" s="62"/>
      <c r="B84" s="319"/>
      <c r="C84" s="627"/>
      <c r="D84" s="627"/>
      <c r="E84" s="627"/>
      <c r="F84" s="628"/>
      <c r="G84" s="319"/>
      <c r="H84" s="627"/>
      <c r="I84" s="627"/>
      <c r="J84" s="627"/>
      <c r="K84" s="627"/>
      <c r="L84" s="627"/>
      <c r="M84" s="627"/>
      <c r="N84" s="627"/>
      <c r="O84" s="627"/>
      <c r="P84" s="628"/>
      <c r="Q84" s="319"/>
      <c r="R84" s="627"/>
      <c r="S84" s="627"/>
      <c r="T84" s="627"/>
      <c r="U84" s="627"/>
      <c r="V84" s="627"/>
      <c r="W84" s="627"/>
      <c r="X84" s="627"/>
      <c r="Y84" s="627"/>
      <c r="Z84" s="628"/>
      <c r="AA84" s="319"/>
      <c r="AB84" s="320"/>
      <c r="AC84" s="320"/>
      <c r="AD84" s="320"/>
      <c r="AE84" s="320"/>
      <c r="AF84" s="320"/>
      <c r="AG84" s="320"/>
      <c r="AH84" s="320"/>
      <c r="AI84" s="320"/>
      <c r="AJ84" s="321"/>
      <c r="AK84" s="57"/>
    </row>
    <row r="85" spans="1:37" ht="8.25" customHeight="1">
      <c r="A85" s="62"/>
      <c r="B85" s="331" t="s">
        <v>21</v>
      </c>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3"/>
      <c r="AK85" s="57"/>
    </row>
    <row r="86" spans="1:37" ht="14.25" customHeight="1">
      <c r="A86" s="62"/>
      <c r="B86" s="334" t="s">
        <v>31</v>
      </c>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6"/>
      <c r="AK86" s="57"/>
    </row>
    <row r="87" spans="1:37" ht="3" customHeight="1">
      <c r="A87" s="56"/>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78"/>
    </row>
    <row r="88" spans="1:37" ht="3" customHeight="1">
      <c r="A88" s="71"/>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73"/>
    </row>
    <row r="89" spans="1:37" ht="14.25" customHeight="1">
      <c r="A89" s="79"/>
      <c r="B89" s="614" t="s">
        <v>30</v>
      </c>
      <c r="C89" s="615"/>
      <c r="D89" s="615"/>
      <c r="E89" s="615"/>
      <c r="F89" s="615"/>
      <c r="G89" s="615"/>
      <c r="H89" s="615"/>
      <c r="I89" s="615"/>
      <c r="J89" s="615"/>
      <c r="K89" s="615"/>
      <c r="L89" s="615"/>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5"/>
    </row>
    <row r="90" spans="1:37" ht="12" customHeight="1">
      <c r="A90" s="62"/>
      <c r="B90" s="613" t="s">
        <v>91</v>
      </c>
      <c r="C90" s="613"/>
      <c r="D90" s="613"/>
      <c r="E90" s="613"/>
      <c r="F90" s="613"/>
      <c r="G90" s="613"/>
      <c r="H90" s="613"/>
      <c r="I90" s="613"/>
      <c r="J90" s="613"/>
      <c r="K90" s="613"/>
      <c r="L90" s="613"/>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6"/>
    </row>
    <row r="91" spans="1:37" ht="11.25" customHeight="1">
      <c r="A91" s="62"/>
      <c r="B91" s="616"/>
      <c r="C91" s="617"/>
      <c r="D91" s="617"/>
      <c r="E91" s="617"/>
      <c r="F91" s="617"/>
      <c r="G91" s="617"/>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8"/>
      <c r="AK91" s="86"/>
    </row>
    <row r="92" spans="1:37" ht="13.5" customHeight="1">
      <c r="A92" s="62"/>
      <c r="B92" s="619"/>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1"/>
      <c r="AK92" s="86"/>
    </row>
    <row r="93" spans="1:37" ht="15.75" customHeight="1">
      <c r="A93" s="62"/>
      <c r="B93" s="622"/>
      <c r="C93" s="623"/>
      <c r="D93" s="623"/>
      <c r="E93" s="623"/>
      <c r="F93" s="623"/>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4"/>
      <c r="AK93" s="86"/>
    </row>
    <row r="94" spans="1:37" ht="3.75" customHeight="1">
      <c r="A94" s="62"/>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4"/>
      <c r="AD94" s="84"/>
      <c r="AE94" s="84"/>
      <c r="AF94" s="84"/>
      <c r="AG94" s="84"/>
      <c r="AH94" s="84"/>
      <c r="AI94" s="84"/>
      <c r="AJ94" s="84"/>
      <c r="AK94" s="86"/>
    </row>
    <row r="95" spans="1:37" ht="4.5" customHeight="1">
      <c r="A95" s="486"/>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8"/>
    </row>
    <row r="96" spans="1:37" ht="13.5" customHeight="1">
      <c r="A96" s="68"/>
      <c r="B96" s="762" t="s">
        <v>92</v>
      </c>
      <c r="C96" s="762"/>
      <c r="D96" s="762"/>
      <c r="E96" s="762"/>
      <c r="F96" s="762"/>
      <c r="G96" s="762"/>
      <c r="H96" s="762"/>
      <c r="I96" s="762"/>
      <c r="J96" s="762"/>
      <c r="K96" s="762"/>
      <c r="L96" s="762"/>
      <c r="M96" s="762"/>
      <c r="N96" s="762"/>
      <c r="O96" s="53"/>
      <c r="P96" s="53"/>
      <c r="Q96" s="53"/>
      <c r="R96" s="53"/>
      <c r="S96" s="53"/>
      <c r="T96" s="53"/>
      <c r="U96" s="53"/>
      <c r="V96" s="53"/>
      <c r="W96" s="53"/>
      <c r="X96" s="53"/>
      <c r="Y96" s="53"/>
      <c r="Z96" s="53"/>
      <c r="AA96" s="53"/>
      <c r="AB96" s="53"/>
      <c r="AC96" s="53"/>
      <c r="AD96" s="53"/>
      <c r="AE96" s="53"/>
      <c r="AF96" s="53"/>
      <c r="AG96" s="53"/>
      <c r="AH96" s="53"/>
      <c r="AI96" s="53"/>
      <c r="AJ96" s="53"/>
      <c r="AK96" s="55"/>
    </row>
    <row r="97" spans="1:38" ht="59.25" customHeight="1">
      <c r="A97" s="62"/>
      <c r="B97" s="759"/>
      <c r="C97" s="760"/>
      <c r="D97" s="760"/>
      <c r="E97" s="760"/>
      <c r="F97" s="760"/>
      <c r="G97" s="760"/>
      <c r="H97" s="760"/>
      <c r="I97" s="760"/>
      <c r="J97" s="760"/>
      <c r="K97" s="760"/>
      <c r="L97" s="760"/>
      <c r="M97" s="760"/>
      <c r="N97" s="760"/>
      <c r="O97" s="760"/>
      <c r="P97" s="760"/>
      <c r="Q97" s="760"/>
      <c r="R97" s="760"/>
      <c r="S97" s="760"/>
      <c r="T97" s="760"/>
      <c r="U97" s="760"/>
      <c r="V97" s="760"/>
      <c r="W97" s="760"/>
      <c r="X97" s="760"/>
      <c r="Y97" s="760"/>
      <c r="Z97" s="760"/>
      <c r="AA97" s="760"/>
      <c r="AB97" s="760"/>
      <c r="AC97" s="760"/>
      <c r="AD97" s="760"/>
      <c r="AE97" s="760"/>
      <c r="AF97" s="760"/>
      <c r="AG97" s="760"/>
      <c r="AH97" s="760"/>
      <c r="AI97" s="760"/>
      <c r="AJ97" s="761"/>
      <c r="AK97" s="86"/>
      <c r="AL97" s="3"/>
    </row>
    <row r="98" spans="1:38" ht="3" customHeight="1">
      <c r="A98" s="62"/>
      <c r="B98" s="90"/>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86"/>
      <c r="AL98" s="3"/>
    </row>
    <row r="99" spans="1:37" ht="4.5" customHeight="1">
      <c r="A99" s="486"/>
      <c r="B99" s="487"/>
      <c r="C99" s="487"/>
      <c r="D99" s="487"/>
      <c r="E99" s="487"/>
      <c r="F99" s="487"/>
      <c r="G99" s="487"/>
      <c r="H99" s="487"/>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8"/>
    </row>
    <row r="100" spans="1:37" ht="12.75" customHeight="1">
      <c r="A100" s="62"/>
      <c r="B100" s="612" t="s">
        <v>96</v>
      </c>
      <c r="C100" s="612"/>
      <c r="D100" s="612"/>
      <c r="E100" s="612"/>
      <c r="F100" s="61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12"/>
      <c r="AC100" s="612"/>
      <c r="AD100" s="612"/>
      <c r="AE100" s="612"/>
      <c r="AF100" s="612"/>
      <c r="AG100" s="612"/>
      <c r="AH100" s="612"/>
      <c r="AI100" s="612"/>
      <c r="AJ100" s="612"/>
      <c r="AK100" s="86"/>
    </row>
    <row r="101" spans="1:37" ht="17.25" customHeight="1" hidden="1">
      <c r="A101" s="62"/>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86"/>
    </row>
    <row r="102" spans="1:37" ht="17.25" customHeight="1" hidden="1">
      <c r="A102" s="62"/>
      <c r="B102" s="322"/>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4"/>
      <c r="AK102" s="86"/>
    </row>
    <row r="103" spans="1:37" ht="4.5" customHeight="1" hidden="1">
      <c r="A103" s="62"/>
      <c r="B103" s="325"/>
      <c r="C103" s="326"/>
      <c r="D103" s="326"/>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7"/>
      <c r="AK103" s="86"/>
    </row>
    <row r="104" spans="1:37" ht="16.5" customHeight="1" hidden="1">
      <c r="A104" s="62"/>
      <c r="B104" s="325"/>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7"/>
      <c r="AK104" s="86"/>
    </row>
    <row r="105" spans="1:37" ht="4.5" customHeight="1" hidden="1">
      <c r="A105" s="62"/>
      <c r="B105" s="325"/>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7"/>
      <c r="AK105" s="86"/>
    </row>
    <row r="106" spans="1:37" ht="5.25" customHeight="1" hidden="1">
      <c r="A106" s="62"/>
      <c r="B106" s="325"/>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7"/>
      <c r="AK106" s="86"/>
    </row>
    <row r="107" spans="1:37" ht="16.5" customHeight="1" hidden="1">
      <c r="A107" s="62"/>
      <c r="B107" s="325"/>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7"/>
      <c r="AK107" s="86"/>
    </row>
    <row r="108" spans="1:37" ht="6.75" customHeight="1" hidden="1">
      <c r="A108" s="62"/>
      <c r="B108" s="325"/>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7"/>
      <c r="AK108" s="86"/>
    </row>
    <row r="109" spans="1:37" ht="4.5" customHeight="1" hidden="1">
      <c r="A109" s="62"/>
      <c r="B109" s="325"/>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7"/>
      <c r="AK109" s="86"/>
    </row>
    <row r="110" spans="1:37" ht="16.5" customHeight="1" hidden="1">
      <c r="A110" s="62"/>
      <c r="B110" s="325"/>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7"/>
      <c r="AK110" s="86"/>
    </row>
    <row r="111" spans="1:37" ht="5.25" customHeight="1" hidden="1">
      <c r="A111" s="62"/>
      <c r="B111" s="325"/>
      <c r="C111" s="326"/>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7"/>
      <c r="AK111" s="86"/>
    </row>
    <row r="112" spans="1:37" ht="4.5" customHeight="1" hidden="1">
      <c r="A112" s="62"/>
      <c r="B112" s="325"/>
      <c r="C112" s="326"/>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7"/>
      <c r="AK112" s="86"/>
    </row>
    <row r="113" spans="1:37" ht="16.5" customHeight="1" hidden="1">
      <c r="A113" s="62"/>
      <c r="B113" s="325"/>
      <c r="C113" s="326"/>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7"/>
      <c r="AK113" s="86"/>
    </row>
    <row r="114" spans="1:37" ht="6" customHeight="1" hidden="1">
      <c r="A114" s="62"/>
      <c r="B114" s="328"/>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30"/>
      <c r="AK114" s="86"/>
    </row>
    <row r="115" spans="1:37" ht="5.25" customHeight="1" hidden="1">
      <c r="A115" s="62"/>
      <c r="B115" s="93"/>
      <c r="C115" s="94"/>
      <c r="D115" s="94"/>
      <c r="E115" s="94"/>
      <c r="F115" s="94"/>
      <c r="G115" s="94"/>
      <c r="H115" s="94"/>
      <c r="I115" s="94"/>
      <c r="J115" s="94"/>
      <c r="K115" s="94"/>
      <c r="L115" s="94"/>
      <c r="M115" s="95"/>
      <c r="N115" s="95"/>
      <c r="O115" s="95"/>
      <c r="P115" s="95"/>
      <c r="Q115" s="95"/>
      <c r="R115" s="95"/>
      <c r="S115" s="95"/>
      <c r="T115" s="96"/>
      <c r="U115" s="95"/>
      <c r="V115" s="95"/>
      <c r="W115" s="95"/>
      <c r="X115" s="95"/>
      <c r="Y115" s="95"/>
      <c r="Z115" s="95"/>
      <c r="AA115" s="95"/>
      <c r="AB115" s="95"/>
      <c r="AC115" s="95"/>
      <c r="AD115" s="95"/>
      <c r="AE115" s="95"/>
      <c r="AF115" s="95"/>
      <c r="AG115" s="95"/>
      <c r="AH115" s="95"/>
      <c r="AI115" s="95"/>
      <c r="AJ115" s="85"/>
      <c r="AK115" s="86"/>
    </row>
    <row r="116" spans="1:37" ht="9.75" customHeight="1">
      <c r="A116" s="62"/>
      <c r="B116" s="331" t="s">
        <v>97</v>
      </c>
      <c r="C116" s="332"/>
      <c r="D116" s="332"/>
      <c r="E116" s="332"/>
      <c r="F116" s="332"/>
      <c r="G116" s="332"/>
      <c r="H116" s="332"/>
      <c r="I116" s="332"/>
      <c r="J116" s="332"/>
      <c r="K116" s="332"/>
      <c r="L116" s="332"/>
      <c r="M116" s="332"/>
      <c r="N116" s="332"/>
      <c r="O116" s="332"/>
      <c r="P116" s="332"/>
      <c r="Q116" s="333"/>
      <c r="R116" s="331" t="s">
        <v>98</v>
      </c>
      <c r="S116" s="332"/>
      <c r="T116" s="332"/>
      <c r="U116" s="332"/>
      <c r="V116" s="332"/>
      <c r="W116" s="332"/>
      <c r="X116" s="332"/>
      <c r="Y116" s="332"/>
      <c r="Z116" s="332"/>
      <c r="AA116" s="332"/>
      <c r="AB116" s="332"/>
      <c r="AC116" s="332"/>
      <c r="AD116" s="332"/>
      <c r="AE116" s="332"/>
      <c r="AF116" s="332"/>
      <c r="AG116" s="332"/>
      <c r="AH116" s="332"/>
      <c r="AI116" s="332"/>
      <c r="AJ116" s="333"/>
      <c r="AK116" s="57"/>
    </row>
    <row r="117" spans="1:37" ht="15" customHeight="1">
      <c r="A117" s="62"/>
      <c r="B117" s="343"/>
      <c r="C117" s="344"/>
      <c r="D117" s="344"/>
      <c r="E117" s="344"/>
      <c r="F117" s="344"/>
      <c r="G117" s="344"/>
      <c r="H117" s="344"/>
      <c r="I117" s="344"/>
      <c r="J117" s="344"/>
      <c r="K117" s="344"/>
      <c r="L117" s="344"/>
      <c r="M117" s="344"/>
      <c r="N117" s="344"/>
      <c r="O117" s="344"/>
      <c r="P117" s="344"/>
      <c r="Q117" s="345"/>
      <c r="R117" s="334"/>
      <c r="S117" s="335"/>
      <c r="T117" s="335"/>
      <c r="U117" s="335"/>
      <c r="V117" s="335"/>
      <c r="W117" s="335"/>
      <c r="X117" s="335"/>
      <c r="Y117" s="335"/>
      <c r="Z117" s="335"/>
      <c r="AA117" s="335"/>
      <c r="AB117" s="335"/>
      <c r="AC117" s="335"/>
      <c r="AD117" s="335"/>
      <c r="AE117" s="335"/>
      <c r="AF117" s="335"/>
      <c r="AG117" s="335"/>
      <c r="AH117" s="335"/>
      <c r="AI117" s="335"/>
      <c r="AJ117" s="336"/>
      <c r="AK117" s="57"/>
    </row>
    <row r="118" spans="1:37" ht="9" customHeight="1">
      <c r="A118" s="62"/>
      <c r="B118" s="98" t="s">
        <v>99</v>
      </c>
      <c r="C118" s="99"/>
      <c r="D118" s="99"/>
      <c r="E118" s="99"/>
      <c r="F118" s="99"/>
      <c r="G118" s="99"/>
      <c r="H118" s="99"/>
      <c r="I118" s="99"/>
      <c r="J118" s="99"/>
      <c r="K118" s="99"/>
      <c r="L118" s="99"/>
      <c r="M118" s="99"/>
      <c r="N118" s="99"/>
      <c r="O118" s="100"/>
      <c r="P118" s="367" t="s">
        <v>100</v>
      </c>
      <c r="Q118" s="368"/>
      <c r="R118" s="368"/>
      <c r="S118" s="368"/>
      <c r="T118" s="368"/>
      <c r="U118" s="368"/>
      <c r="V118" s="368"/>
      <c r="W118" s="368"/>
      <c r="X118" s="368"/>
      <c r="Y118" s="368"/>
      <c r="Z118" s="368"/>
      <c r="AA118" s="369"/>
      <c r="AB118" s="367" t="s">
        <v>101</v>
      </c>
      <c r="AC118" s="368"/>
      <c r="AD118" s="368"/>
      <c r="AE118" s="368"/>
      <c r="AF118" s="368"/>
      <c r="AG118" s="368"/>
      <c r="AH118" s="368"/>
      <c r="AI118" s="368"/>
      <c r="AJ118" s="369"/>
      <c r="AK118" s="57"/>
    </row>
    <row r="119" spans="1:37" ht="17.25" customHeight="1">
      <c r="A119" s="62"/>
      <c r="B119" s="341" t="s">
        <v>93</v>
      </c>
      <c r="C119" s="342"/>
      <c r="D119" s="337"/>
      <c r="E119" s="338"/>
      <c r="F119" s="338"/>
      <c r="G119" s="338"/>
      <c r="H119" s="338"/>
      <c r="I119" s="338"/>
      <c r="J119" s="338"/>
      <c r="K119" s="338"/>
      <c r="L119" s="338"/>
      <c r="M119" s="338"/>
      <c r="N119" s="338"/>
      <c r="O119" s="339"/>
      <c r="P119" s="337"/>
      <c r="Q119" s="338"/>
      <c r="R119" s="338"/>
      <c r="S119" s="338"/>
      <c r="T119" s="338"/>
      <c r="U119" s="338"/>
      <c r="V119" s="338"/>
      <c r="W119" s="338"/>
      <c r="X119" s="338"/>
      <c r="Y119" s="338"/>
      <c r="Z119" s="338"/>
      <c r="AA119" s="339"/>
      <c r="AB119" s="337"/>
      <c r="AC119" s="338"/>
      <c r="AD119" s="338"/>
      <c r="AE119" s="338"/>
      <c r="AF119" s="338"/>
      <c r="AG119" s="338"/>
      <c r="AH119" s="338"/>
      <c r="AI119" s="338"/>
      <c r="AJ119" s="339"/>
      <c r="AK119" s="57"/>
    </row>
    <row r="120" spans="1:37" ht="17.25" customHeight="1">
      <c r="A120" s="62"/>
      <c r="B120" s="341" t="s">
        <v>94</v>
      </c>
      <c r="C120" s="342"/>
      <c r="D120" s="337"/>
      <c r="E120" s="338"/>
      <c r="F120" s="338"/>
      <c r="G120" s="338"/>
      <c r="H120" s="338"/>
      <c r="I120" s="338"/>
      <c r="J120" s="338"/>
      <c r="K120" s="338"/>
      <c r="L120" s="338"/>
      <c r="M120" s="338"/>
      <c r="N120" s="338"/>
      <c r="O120" s="339"/>
      <c r="P120" s="337"/>
      <c r="Q120" s="338"/>
      <c r="R120" s="338"/>
      <c r="S120" s="338"/>
      <c r="T120" s="338"/>
      <c r="U120" s="338"/>
      <c r="V120" s="338"/>
      <c r="W120" s="338"/>
      <c r="X120" s="338"/>
      <c r="Y120" s="338"/>
      <c r="Z120" s="338"/>
      <c r="AA120" s="339"/>
      <c r="AB120" s="337"/>
      <c r="AC120" s="338"/>
      <c r="AD120" s="338"/>
      <c r="AE120" s="338"/>
      <c r="AF120" s="338"/>
      <c r="AG120" s="338"/>
      <c r="AH120" s="338"/>
      <c r="AI120" s="338"/>
      <c r="AJ120" s="339"/>
      <c r="AK120" s="57"/>
    </row>
    <row r="121" spans="1:37" ht="17.25" customHeight="1">
      <c r="A121" s="62"/>
      <c r="B121" s="341" t="s">
        <v>95</v>
      </c>
      <c r="C121" s="342"/>
      <c r="D121" s="392"/>
      <c r="E121" s="393"/>
      <c r="F121" s="393"/>
      <c r="G121" s="393"/>
      <c r="H121" s="393"/>
      <c r="I121" s="393"/>
      <c r="J121" s="393"/>
      <c r="K121" s="393"/>
      <c r="L121" s="393"/>
      <c r="M121" s="393"/>
      <c r="N121" s="393"/>
      <c r="O121" s="394"/>
      <c r="P121" s="337"/>
      <c r="Q121" s="338"/>
      <c r="R121" s="338"/>
      <c r="S121" s="338"/>
      <c r="T121" s="338"/>
      <c r="U121" s="338"/>
      <c r="V121" s="338"/>
      <c r="W121" s="338"/>
      <c r="X121" s="338"/>
      <c r="Y121" s="338"/>
      <c r="Z121" s="338"/>
      <c r="AA121" s="339"/>
      <c r="AB121" s="337"/>
      <c r="AC121" s="338"/>
      <c r="AD121" s="338"/>
      <c r="AE121" s="338"/>
      <c r="AF121" s="338"/>
      <c r="AG121" s="338"/>
      <c r="AH121" s="338"/>
      <c r="AI121" s="338"/>
      <c r="AJ121" s="339"/>
      <c r="AK121" s="57"/>
    </row>
    <row r="122" spans="1:37" ht="9.75" customHeight="1">
      <c r="A122" s="62"/>
      <c r="B122" s="367" t="s">
        <v>102</v>
      </c>
      <c r="C122" s="368"/>
      <c r="D122" s="368"/>
      <c r="E122" s="368"/>
      <c r="F122" s="368"/>
      <c r="G122" s="368"/>
      <c r="H122" s="368"/>
      <c r="I122" s="368"/>
      <c r="J122" s="368"/>
      <c r="K122" s="368"/>
      <c r="L122" s="368"/>
      <c r="M122" s="368"/>
      <c r="N122" s="368"/>
      <c r="O122" s="368"/>
      <c r="P122" s="368"/>
      <c r="Q122" s="368"/>
      <c r="R122" s="368"/>
      <c r="S122" s="368"/>
      <c r="T122" s="367" t="s">
        <v>134</v>
      </c>
      <c r="U122" s="368"/>
      <c r="V122" s="368"/>
      <c r="W122" s="368"/>
      <c r="X122" s="368"/>
      <c r="Y122" s="368"/>
      <c r="Z122" s="368"/>
      <c r="AA122" s="368"/>
      <c r="AB122" s="368"/>
      <c r="AC122" s="368"/>
      <c r="AD122" s="368"/>
      <c r="AE122" s="368"/>
      <c r="AF122" s="368"/>
      <c r="AG122" s="368"/>
      <c r="AH122" s="368"/>
      <c r="AI122" s="368"/>
      <c r="AJ122" s="369"/>
      <c r="AK122" s="57"/>
    </row>
    <row r="123" spans="1:37" ht="17.25" customHeight="1">
      <c r="A123" s="62"/>
      <c r="B123" s="341" t="s">
        <v>93</v>
      </c>
      <c r="C123" s="342"/>
      <c r="D123" s="337"/>
      <c r="E123" s="338"/>
      <c r="F123" s="338"/>
      <c r="G123" s="338"/>
      <c r="H123" s="338"/>
      <c r="I123" s="338"/>
      <c r="J123" s="338"/>
      <c r="K123" s="338"/>
      <c r="L123" s="338"/>
      <c r="M123" s="338"/>
      <c r="N123" s="338"/>
      <c r="O123" s="338"/>
      <c r="P123" s="338"/>
      <c r="Q123" s="338"/>
      <c r="R123" s="338"/>
      <c r="S123" s="339"/>
      <c r="T123" s="337"/>
      <c r="U123" s="338"/>
      <c r="V123" s="338"/>
      <c r="W123" s="338"/>
      <c r="X123" s="338"/>
      <c r="Y123" s="338"/>
      <c r="Z123" s="338"/>
      <c r="AA123" s="338"/>
      <c r="AB123" s="338"/>
      <c r="AC123" s="338"/>
      <c r="AD123" s="338"/>
      <c r="AE123" s="338"/>
      <c r="AF123" s="338"/>
      <c r="AG123" s="338"/>
      <c r="AH123" s="338"/>
      <c r="AI123" s="338"/>
      <c r="AJ123" s="339"/>
      <c r="AK123" s="57"/>
    </row>
    <row r="124" spans="1:37" ht="17.25" customHeight="1">
      <c r="A124" s="62"/>
      <c r="B124" s="341" t="s">
        <v>94</v>
      </c>
      <c r="C124" s="342"/>
      <c r="D124" s="337"/>
      <c r="E124" s="338"/>
      <c r="F124" s="338"/>
      <c r="G124" s="338"/>
      <c r="H124" s="338"/>
      <c r="I124" s="338"/>
      <c r="J124" s="338"/>
      <c r="K124" s="338"/>
      <c r="L124" s="338"/>
      <c r="M124" s="338"/>
      <c r="N124" s="338"/>
      <c r="O124" s="338"/>
      <c r="P124" s="338"/>
      <c r="Q124" s="338"/>
      <c r="R124" s="338"/>
      <c r="S124" s="339"/>
      <c r="T124" s="337"/>
      <c r="U124" s="338"/>
      <c r="V124" s="338"/>
      <c r="W124" s="338"/>
      <c r="X124" s="338"/>
      <c r="Y124" s="338"/>
      <c r="Z124" s="338"/>
      <c r="AA124" s="338"/>
      <c r="AB124" s="338"/>
      <c r="AC124" s="338"/>
      <c r="AD124" s="338"/>
      <c r="AE124" s="338"/>
      <c r="AF124" s="338"/>
      <c r="AG124" s="338"/>
      <c r="AH124" s="338"/>
      <c r="AI124" s="338"/>
      <c r="AJ124" s="339"/>
      <c r="AK124" s="57"/>
    </row>
    <row r="125" spans="1:37" ht="17.25" customHeight="1">
      <c r="A125" s="62"/>
      <c r="B125" s="341" t="s">
        <v>95</v>
      </c>
      <c r="C125" s="342"/>
      <c r="D125" s="337"/>
      <c r="E125" s="338"/>
      <c r="F125" s="338"/>
      <c r="G125" s="338"/>
      <c r="H125" s="338"/>
      <c r="I125" s="338"/>
      <c r="J125" s="338"/>
      <c r="K125" s="338"/>
      <c r="L125" s="338"/>
      <c r="M125" s="338"/>
      <c r="N125" s="338"/>
      <c r="O125" s="338"/>
      <c r="P125" s="338"/>
      <c r="Q125" s="338"/>
      <c r="R125" s="338"/>
      <c r="S125" s="339"/>
      <c r="T125" s="767"/>
      <c r="U125" s="768"/>
      <c r="V125" s="768"/>
      <c r="W125" s="768"/>
      <c r="X125" s="768"/>
      <c r="Y125" s="768"/>
      <c r="Z125" s="768"/>
      <c r="AA125" s="768"/>
      <c r="AB125" s="768"/>
      <c r="AC125" s="768"/>
      <c r="AD125" s="768"/>
      <c r="AE125" s="768"/>
      <c r="AF125" s="768"/>
      <c r="AG125" s="768"/>
      <c r="AH125" s="768"/>
      <c r="AI125" s="768"/>
      <c r="AJ125" s="769"/>
      <c r="AK125" s="57"/>
    </row>
    <row r="126" spans="1:37" ht="3" customHeight="1">
      <c r="A126" s="56"/>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78"/>
    </row>
    <row r="127" spans="1:37" ht="3.75" customHeight="1">
      <c r="A127" s="486"/>
      <c r="B127" s="487"/>
      <c r="C127" s="487"/>
      <c r="D127" s="487"/>
      <c r="E127" s="487"/>
      <c r="F127" s="487"/>
      <c r="G127" s="487"/>
      <c r="H127" s="487"/>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7"/>
      <c r="AK127" s="488"/>
    </row>
    <row r="128" spans="1:37" ht="14.25" customHeight="1">
      <c r="A128" s="79"/>
      <c r="B128" s="491" t="s">
        <v>133</v>
      </c>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85"/>
    </row>
    <row r="129" spans="1:37" ht="1.5" customHeight="1">
      <c r="A129" s="62"/>
      <c r="B129" s="102"/>
      <c r="C129" s="103"/>
      <c r="D129" s="103"/>
      <c r="E129" s="103"/>
      <c r="F129" s="103"/>
      <c r="G129" s="103"/>
      <c r="H129" s="103"/>
      <c r="I129" s="103"/>
      <c r="J129" s="103"/>
      <c r="K129" s="103"/>
      <c r="L129" s="103"/>
      <c r="M129" s="104"/>
      <c r="N129" s="104"/>
      <c r="O129" s="104"/>
      <c r="P129" s="104"/>
      <c r="Q129" s="104"/>
      <c r="R129" s="104"/>
      <c r="S129" s="104"/>
      <c r="T129" s="104"/>
      <c r="U129" s="104"/>
      <c r="V129" s="104"/>
      <c r="W129" s="104"/>
      <c r="X129" s="104"/>
      <c r="Y129" s="104"/>
      <c r="Z129" s="104"/>
      <c r="AA129" s="104"/>
      <c r="AB129" s="104"/>
      <c r="AC129" s="104"/>
      <c r="AD129" s="104"/>
      <c r="AE129" s="84"/>
      <c r="AF129" s="84"/>
      <c r="AG129" s="84"/>
      <c r="AH129" s="84"/>
      <c r="AI129" s="84"/>
      <c r="AJ129" s="84"/>
      <c r="AK129" s="86"/>
    </row>
    <row r="130" spans="1:37" ht="12.75" customHeight="1">
      <c r="A130" s="62"/>
      <c r="B130" s="490" t="s">
        <v>187</v>
      </c>
      <c r="C130" s="491"/>
      <c r="D130" s="491"/>
      <c r="E130" s="491"/>
      <c r="F130" s="491"/>
      <c r="G130" s="491"/>
      <c r="H130" s="491"/>
      <c r="I130" s="491"/>
      <c r="J130" s="491"/>
      <c r="K130" s="491"/>
      <c r="L130" s="491"/>
      <c r="M130" s="491"/>
      <c r="N130" s="491"/>
      <c r="O130" s="491"/>
      <c r="P130" s="491"/>
      <c r="Q130" s="491"/>
      <c r="R130" s="491"/>
      <c r="S130" s="491"/>
      <c r="T130" s="491"/>
      <c r="U130" s="491"/>
      <c r="V130" s="491"/>
      <c r="W130" s="491"/>
      <c r="X130" s="105"/>
      <c r="Y130" s="105"/>
      <c r="Z130" s="105"/>
      <c r="AA130" s="105"/>
      <c r="AB130" s="105"/>
      <c r="AC130" s="105"/>
      <c r="AD130" s="478" t="s">
        <v>103</v>
      </c>
      <c r="AE130" s="478"/>
      <c r="AF130" s="478"/>
      <c r="AG130" s="478" t="s">
        <v>104</v>
      </c>
      <c r="AH130" s="478"/>
      <c r="AI130" s="478"/>
      <c r="AJ130" s="106"/>
      <c r="AK130" s="107"/>
    </row>
    <row r="131" spans="1:37" ht="13.5" customHeight="1">
      <c r="A131" s="62"/>
      <c r="B131" s="492"/>
      <c r="C131" s="388"/>
      <c r="D131" s="388"/>
      <c r="E131" s="388"/>
      <c r="F131" s="388"/>
      <c r="G131" s="388"/>
      <c r="H131" s="388"/>
      <c r="I131" s="388"/>
      <c r="J131" s="388"/>
      <c r="K131" s="388"/>
      <c r="L131" s="388"/>
      <c r="M131" s="388"/>
      <c r="N131" s="388"/>
      <c r="O131" s="388"/>
      <c r="P131" s="388"/>
      <c r="Q131" s="388"/>
      <c r="R131" s="388"/>
      <c r="S131" s="388"/>
      <c r="T131" s="388"/>
      <c r="U131" s="388"/>
      <c r="V131" s="388"/>
      <c r="W131" s="388"/>
      <c r="X131" s="108"/>
      <c r="Y131" s="108"/>
      <c r="Z131" s="108"/>
      <c r="AA131" s="108"/>
      <c r="AB131" s="108"/>
      <c r="AC131" s="108"/>
      <c r="AD131" s="108"/>
      <c r="AE131" s="6"/>
      <c r="AF131" s="108"/>
      <c r="AG131" s="108"/>
      <c r="AH131" s="6"/>
      <c r="AI131" s="60"/>
      <c r="AJ131" s="61"/>
      <c r="AK131" s="86"/>
    </row>
    <row r="132" spans="1:37" ht="2.25" customHeight="1">
      <c r="A132" s="62"/>
      <c r="B132" s="492"/>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108"/>
      <c r="Y132" s="108"/>
      <c r="Z132" s="108"/>
      <c r="AA132" s="108"/>
      <c r="AB132" s="108"/>
      <c r="AC132" s="108"/>
      <c r="AD132" s="108"/>
      <c r="AE132" s="108"/>
      <c r="AF132" s="108"/>
      <c r="AG132" s="108"/>
      <c r="AH132" s="60"/>
      <c r="AI132" s="60"/>
      <c r="AJ132" s="61"/>
      <c r="AK132" s="86"/>
    </row>
    <row r="133" spans="1:37" ht="1.5" customHeight="1">
      <c r="A133" s="62"/>
      <c r="B133" s="109"/>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c r="AK133" s="86"/>
    </row>
    <row r="134" spans="1:37" ht="12.75" customHeight="1">
      <c r="A134" s="62"/>
      <c r="B134" s="109"/>
      <c r="C134" s="60"/>
      <c r="D134" s="489" t="s">
        <v>141</v>
      </c>
      <c r="E134" s="489"/>
      <c r="F134" s="489"/>
      <c r="G134" s="489"/>
      <c r="H134" s="489"/>
      <c r="I134" s="489"/>
      <c r="J134" s="489"/>
      <c r="K134" s="489"/>
      <c r="L134" s="489"/>
      <c r="M134" s="489"/>
      <c r="N134" s="489"/>
      <c r="O134" s="489"/>
      <c r="P134" s="489"/>
      <c r="Q134" s="489"/>
      <c r="R134" s="489"/>
      <c r="S134" s="489"/>
      <c r="T134" s="489"/>
      <c r="U134" s="489"/>
      <c r="V134" s="60"/>
      <c r="W134" s="60"/>
      <c r="X134" s="60"/>
      <c r="Y134" s="60"/>
      <c r="Z134" s="60"/>
      <c r="AA134" s="60"/>
      <c r="AB134" s="60"/>
      <c r="AC134" s="60"/>
      <c r="AD134" s="60"/>
      <c r="AE134" s="6"/>
      <c r="AF134" s="60"/>
      <c r="AG134" s="60"/>
      <c r="AH134" s="60"/>
      <c r="AI134" s="60"/>
      <c r="AJ134" s="61"/>
      <c r="AK134" s="86"/>
    </row>
    <row r="135" spans="1:37" ht="3" customHeight="1">
      <c r="A135" s="62"/>
      <c r="B135" s="109"/>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c r="AK135" s="86"/>
    </row>
    <row r="136" spans="1:37" ht="14.25" customHeight="1">
      <c r="A136" s="62"/>
      <c r="B136" s="109"/>
      <c r="C136" s="60"/>
      <c r="D136" s="489" t="s">
        <v>142</v>
      </c>
      <c r="E136" s="489"/>
      <c r="F136" s="489"/>
      <c r="G136" s="489"/>
      <c r="H136" s="489"/>
      <c r="I136" s="489"/>
      <c r="J136" s="489"/>
      <c r="K136" s="489"/>
      <c r="L136" s="489"/>
      <c r="M136" s="489"/>
      <c r="N136" s="489"/>
      <c r="O136" s="489"/>
      <c r="P136" s="489"/>
      <c r="Q136" s="489"/>
      <c r="R136" s="489"/>
      <c r="S136" s="489"/>
      <c r="T136" s="489"/>
      <c r="U136" s="489"/>
      <c r="V136" s="60"/>
      <c r="W136" s="60"/>
      <c r="X136" s="60"/>
      <c r="Y136" s="60"/>
      <c r="Z136" s="60"/>
      <c r="AA136" s="60"/>
      <c r="AB136" s="60"/>
      <c r="AC136" s="60"/>
      <c r="AD136" s="60"/>
      <c r="AE136" s="6"/>
      <c r="AF136" s="60"/>
      <c r="AG136" s="60"/>
      <c r="AH136" s="60"/>
      <c r="AI136" s="60"/>
      <c r="AJ136" s="61"/>
      <c r="AK136" s="86"/>
    </row>
    <row r="137" spans="1:37" ht="3" customHeight="1">
      <c r="A137" s="62"/>
      <c r="B137" s="109"/>
      <c r="C137" s="60"/>
      <c r="D137" s="52"/>
      <c r="E137" s="52"/>
      <c r="F137" s="52"/>
      <c r="G137" s="52"/>
      <c r="H137" s="52"/>
      <c r="I137" s="52"/>
      <c r="J137" s="52"/>
      <c r="K137" s="52"/>
      <c r="L137" s="52"/>
      <c r="M137" s="52"/>
      <c r="N137" s="52"/>
      <c r="O137" s="52"/>
      <c r="P137" s="52"/>
      <c r="Q137" s="52"/>
      <c r="R137" s="52"/>
      <c r="S137" s="52"/>
      <c r="T137" s="52"/>
      <c r="U137" s="52"/>
      <c r="V137" s="60"/>
      <c r="W137" s="60"/>
      <c r="X137" s="60"/>
      <c r="Y137" s="60"/>
      <c r="Z137" s="60"/>
      <c r="AA137" s="60"/>
      <c r="AB137" s="60"/>
      <c r="AC137" s="60"/>
      <c r="AD137" s="60"/>
      <c r="AE137" s="84"/>
      <c r="AF137" s="60"/>
      <c r="AG137" s="60"/>
      <c r="AH137" s="60"/>
      <c r="AI137" s="60"/>
      <c r="AJ137" s="61"/>
      <c r="AK137" s="86"/>
    </row>
    <row r="138" spans="1:37" ht="14.25" customHeight="1">
      <c r="A138" s="62"/>
      <c r="B138" s="109"/>
      <c r="C138" s="60"/>
      <c r="D138" s="489" t="s">
        <v>143</v>
      </c>
      <c r="E138" s="489"/>
      <c r="F138" s="489"/>
      <c r="G138" s="489"/>
      <c r="H138" s="489"/>
      <c r="I138" s="489"/>
      <c r="J138" s="489"/>
      <c r="K138" s="489"/>
      <c r="L138" s="489"/>
      <c r="M138" s="489"/>
      <c r="N138" s="489"/>
      <c r="O138" s="489"/>
      <c r="P138" s="489"/>
      <c r="Q138" s="489"/>
      <c r="R138" s="489"/>
      <c r="S138" s="489"/>
      <c r="T138" s="52"/>
      <c r="U138" s="52"/>
      <c r="V138" s="60"/>
      <c r="W138" s="60"/>
      <c r="X138" s="60"/>
      <c r="Y138" s="60"/>
      <c r="Z138" s="60"/>
      <c r="AA138" s="60"/>
      <c r="AB138" s="60"/>
      <c r="AC138" s="60"/>
      <c r="AD138" s="60"/>
      <c r="AE138" s="6"/>
      <c r="AF138" s="60"/>
      <c r="AG138" s="60"/>
      <c r="AH138" s="60"/>
      <c r="AI138" s="60"/>
      <c r="AJ138" s="61"/>
      <c r="AK138" s="86"/>
    </row>
    <row r="139" spans="1:37" ht="2.25" customHeight="1">
      <c r="A139" s="62"/>
      <c r="B139" s="113"/>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5"/>
      <c r="AK139" s="86"/>
    </row>
    <row r="140" spans="1:37" ht="1.5" customHeight="1">
      <c r="A140" s="62"/>
      <c r="B140" s="109"/>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c r="AK140" s="86"/>
    </row>
    <row r="141" spans="1:37" ht="0.75" customHeight="1" hidden="1">
      <c r="A141" s="62"/>
      <c r="B141" s="109"/>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c r="AK141" s="86"/>
    </row>
    <row r="142" spans="1:37" ht="12" customHeight="1">
      <c r="A142" s="62"/>
      <c r="B142" s="378" t="s">
        <v>188</v>
      </c>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08" t="s">
        <v>103</v>
      </c>
      <c r="AE142" s="308"/>
      <c r="AF142" s="308"/>
      <c r="AG142" s="60"/>
      <c r="AH142" s="307" t="s">
        <v>104</v>
      </c>
      <c r="AI142" s="307"/>
      <c r="AJ142" s="61"/>
      <c r="AK142" s="86"/>
    </row>
    <row r="143" spans="1:37" ht="12.75" customHeight="1">
      <c r="A143" s="62"/>
      <c r="B143" s="378"/>
      <c r="C143" s="379"/>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60"/>
      <c r="AE143" s="116"/>
      <c r="AF143" s="60"/>
      <c r="AG143" s="60"/>
      <c r="AH143" s="116"/>
      <c r="AI143" s="60"/>
      <c r="AJ143" s="61"/>
      <c r="AK143" s="86"/>
    </row>
    <row r="144" spans="1:37" ht="2.25" customHeight="1" hidden="1">
      <c r="A144" s="62"/>
      <c r="B144" s="378"/>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60"/>
      <c r="AE144" s="60"/>
      <c r="AF144" s="60"/>
      <c r="AG144" s="60"/>
      <c r="AH144" s="60"/>
      <c r="AI144" s="60"/>
      <c r="AJ144" s="61"/>
      <c r="AK144" s="86"/>
    </row>
    <row r="145" spans="1:37" ht="3" customHeight="1">
      <c r="A145" s="62"/>
      <c r="B145" s="109"/>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1"/>
      <c r="AK145" s="86"/>
    </row>
    <row r="146" spans="1:37" ht="11.25" customHeight="1">
      <c r="A146" s="62"/>
      <c r="B146" s="376" t="s">
        <v>168</v>
      </c>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09" t="s">
        <v>103</v>
      </c>
      <c r="AE146" s="309"/>
      <c r="AF146" s="309"/>
      <c r="AG146" s="309" t="s">
        <v>104</v>
      </c>
      <c r="AH146" s="309"/>
      <c r="AI146" s="309"/>
      <c r="AJ146" s="106"/>
      <c r="AK146" s="86"/>
    </row>
    <row r="147" spans="1:37" ht="13.5" customHeight="1">
      <c r="A147" s="62"/>
      <c r="B147" s="378"/>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60"/>
      <c r="AE147" s="6"/>
      <c r="AF147" s="60"/>
      <c r="AG147" s="60"/>
      <c r="AH147" s="6"/>
      <c r="AI147" s="60"/>
      <c r="AJ147" s="61"/>
      <c r="AK147" s="86"/>
    </row>
    <row r="148" spans="1:37" ht="12.75" customHeight="1">
      <c r="A148" s="62"/>
      <c r="B148" s="380"/>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114"/>
      <c r="AE148" s="117"/>
      <c r="AF148" s="114"/>
      <c r="AG148" s="114"/>
      <c r="AH148" s="114"/>
      <c r="AI148" s="114"/>
      <c r="AJ148" s="115"/>
      <c r="AK148" s="86"/>
    </row>
    <row r="149" spans="1:37" ht="14.25" customHeight="1">
      <c r="A149" s="62"/>
      <c r="B149" s="649" t="s">
        <v>180</v>
      </c>
      <c r="C149" s="650"/>
      <c r="D149" s="650"/>
      <c r="E149" s="650"/>
      <c r="F149" s="650"/>
      <c r="G149" s="650"/>
      <c r="H149" s="650"/>
      <c r="I149" s="650"/>
      <c r="J149" s="650"/>
      <c r="K149" s="650"/>
      <c r="L149" s="650"/>
      <c r="M149" s="650"/>
      <c r="N149" s="650"/>
      <c r="O149" s="650"/>
      <c r="P149" s="650"/>
      <c r="Q149" s="650"/>
      <c r="R149" s="650"/>
      <c r="S149" s="650"/>
      <c r="T149" s="650"/>
      <c r="U149" s="650"/>
      <c r="V149" s="650"/>
      <c r="W149" s="650"/>
      <c r="X149" s="650"/>
      <c r="Y149" s="650"/>
      <c r="Z149" s="650"/>
      <c r="AA149" s="650"/>
      <c r="AB149" s="650"/>
      <c r="AC149" s="651"/>
      <c r="AD149" s="310"/>
      <c r="AE149" s="311"/>
      <c r="AF149" s="311"/>
      <c r="AG149" s="311"/>
      <c r="AH149" s="311"/>
      <c r="AI149" s="311"/>
      <c r="AJ149" s="312"/>
      <c r="AK149" s="86"/>
    </row>
    <row r="150" spans="1:37" ht="6.75" customHeight="1">
      <c r="A150" s="62"/>
      <c r="B150" s="652"/>
      <c r="C150" s="653"/>
      <c r="D150" s="653"/>
      <c r="E150" s="653"/>
      <c r="F150" s="653"/>
      <c r="G150" s="653"/>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4"/>
      <c r="AD150" s="313"/>
      <c r="AE150" s="314"/>
      <c r="AF150" s="314"/>
      <c r="AG150" s="314"/>
      <c r="AH150" s="314"/>
      <c r="AI150" s="314"/>
      <c r="AJ150" s="315"/>
      <c r="AK150" s="86"/>
    </row>
    <row r="151" spans="1:37" ht="26.25" customHeight="1">
      <c r="A151" s="62"/>
      <c r="B151" s="376" t="s">
        <v>181</v>
      </c>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655"/>
      <c r="AD151" s="316"/>
      <c r="AE151" s="317"/>
      <c r="AF151" s="317"/>
      <c r="AG151" s="317"/>
      <c r="AH151" s="317"/>
      <c r="AI151" s="317"/>
      <c r="AJ151" s="318"/>
      <c r="AK151" s="86"/>
    </row>
    <row r="152" spans="1:37" ht="1.5" customHeight="1" hidden="1">
      <c r="A152" s="62"/>
      <c r="B152" s="380"/>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656"/>
      <c r="AD152" s="287"/>
      <c r="AE152" s="284"/>
      <c r="AF152" s="284"/>
      <c r="AG152" s="284"/>
      <c r="AH152" s="284"/>
      <c r="AI152" s="284"/>
      <c r="AJ152" s="288"/>
      <c r="AK152" s="86"/>
    </row>
    <row r="153" spans="1:37" ht="11.25" customHeight="1">
      <c r="A153" s="62"/>
      <c r="B153" s="376" t="s">
        <v>169</v>
      </c>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655"/>
      <c r="AD153" s="296"/>
      <c r="AE153" s="297"/>
      <c r="AF153" s="297"/>
      <c r="AG153" s="297"/>
      <c r="AH153" s="297"/>
      <c r="AI153" s="297"/>
      <c r="AJ153" s="298"/>
      <c r="AK153" s="86"/>
    </row>
    <row r="154" spans="1:37" ht="13.5" customHeight="1">
      <c r="A154" s="62"/>
      <c r="B154" s="378"/>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657"/>
      <c r="AD154" s="296"/>
      <c r="AE154" s="297"/>
      <c r="AF154" s="297"/>
      <c r="AG154" s="297"/>
      <c r="AH154" s="297"/>
      <c r="AI154" s="297"/>
      <c r="AJ154" s="298"/>
      <c r="AK154" s="86"/>
    </row>
    <row r="155" spans="1:37" ht="2.25" customHeight="1">
      <c r="A155" s="62"/>
      <c r="B155" s="110"/>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20"/>
      <c r="AD155" s="296"/>
      <c r="AE155" s="297"/>
      <c r="AF155" s="297"/>
      <c r="AG155" s="297"/>
      <c r="AH155" s="297"/>
      <c r="AI155" s="297"/>
      <c r="AJ155" s="298"/>
      <c r="AK155" s="86"/>
    </row>
    <row r="156" spans="1:37" ht="15" customHeight="1" hidden="1">
      <c r="A156" s="62"/>
      <c r="B156" s="110"/>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20"/>
      <c r="AD156" s="287"/>
      <c r="AE156" s="284"/>
      <c r="AF156" s="284"/>
      <c r="AG156" s="284"/>
      <c r="AH156" s="284"/>
      <c r="AI156" s="284"/>
      <c r="AJ156" s="288"/>
      <c r="AK156" s="86"/>
    </row>
    <row r="157" spans="1:37" ht="15" customHeight="1" hidden="1">
      <c r="A157" s="62"/>
      <c r="B157" s="110"/>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20"/>
      <c r="AD157" s="287"/>
      <c r="AE157" s="284"/>
      <c r="AF157" s="284"/>
      <c r="AG157" s="284"/>
      <c r="AH157" s="284"/>
      <c r="AI157" s="284"/>
      <c r="AJ157" s="288"/>
      <c r="AK157" s="86"/>
    </row>
    <row r="158" spans="1:37" ht="15" customHeight="1" hidden="1">
      <c r="A158" s="62"/>
      <c r="B158" s="110"/>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20"/>
      <c r="AD158" s="287"/>
      <c r="AE158" s="284"/>
      <c r="AF158" s="284"/>
      <c r="AG158" s="284"/>
      <c r="AH158" s="284"/>
      <c r="AI158" s="284"/>
      <c r="AJ158" s="288"/>
      <c r="AK158" s="86"/>
    </row>
    <row r="159" spans="1:37" ht="5.25" customHeight="1">
      <c r="A159" s="62"/>
      <c r="B159" s="121"/>
      <c r="C159" s="650" t="s">
        <v>183</v>
      </c>
      <c r="D159" s="650"/>
      <c r="E159" s="650"/>
      <c r="F159" s="650"/>
      <c r="G159" s="650"/>
      <c r="H159" s="650"/>
      <c r="I159" s="650"/>
      <c r="J159" s="650"/>
      <c r="K159" s="650"/>
      <c r="L159" s="650"/>
      <c r="M159" s="650"/>
      <c r="N159" s="650"/>
      <c r="O159" s="650"/>
      <c r="P159" s="650"/>
      <c r="Q159" s="650"/>
      <c r="R159" s="650"/>
      <c r="S159" s="650"/>
      <c r="T159" s="650"/>
      <c r="U159" s="650"/>
      <c r="V159" s="650"/>
      <c r="W159" s="650"/>
      <c r="X159" s="650"/>
      <c r="Y159" s="650"/>
      <c r="Z159" s="650"/>
      <c r="AA159" s="650"/>
      <c r="AB159" s="650"/>
      <c r="AC159" s="651"/>
      <c r="AD159" s="301"/>
      <c r="AE159" s="302"/>
      <c r="AF159" s="302"/>
      <c r="AG159" s="302"/>
      <c r="AH159" s="302"/>
      <c r="AI159" s="302"/>
      <c r="AJ159" s="303"/>
      <c r="AK159" s="86"/>
    </row>
    <row r="160" spans="1:37" ht="13.5" customHeight="1">
      <c r="A160" s="62"/>
      <c r="B160" s="122"/>
      <c r="C160" s="653"/>
      <c r="D160" s="653"/>
      <c r="E160" s="653"/>
      <c r="F160" s="653"/>
      <c r="G160" s="653"/>
      <c r="H160" s="653"/>
      <c r="I160" s="653"/>
      <c r="J160" s="653"/>
      <c r="K160" s="653"/>
      <c r="L160" s="653"/>
      <c r="M160" s="653"/>
      <c r="N160" s="653"/>
      <c r="O160" s="653"/>
      <c r="P160" s="653"/>
      <c r="Q160" s="653"/>
      <c r="R160" s="653"/>
      <c r="S160" s="653"/>
      <c r="T160" s="653"/>
      <c r="U160" s="653"/>
      <c r="V160" s="653"/>
      <c r="W160" s="653"/>
      <c r="X160" s="653"/>
      <c r="Y160" s="653"/>
      <c r="Z160" s="653"/>
      <c r="AA160" s="653"/>
      <c r="AB160" s="653"/>
      <c r="AC160" s="654"/>
      <c r="AD160" s="304"/>
      <c r="AE160" s="305"/>
      <c r="AF160" s="305"/>
      <c r="AG160" s="305"/>
      <c r="AH160" s="305"/>
      <c r="AI160" s="305"/>
      <c r="AJ160" s="306"/>
      <c r="AK160" s="86"/>
    </row>
    <row r="161" spans="1:37" ht="7.5" customHeight="1">
      <c r="A161" s="62"/>
      <c r="B161" s="121"/>
      <c r="C161" s="650" t="s">
        <v>184</v>
      </c>
      <c r="D161" s="650"/>
      <c r="E161" s="650"/>
      <c r="F161" s="650"/>
      <c r="G161" s="650"/>
      <c r="H161" s="650"/>
      <c r="I161" s="650"/>
      <c r="J161" s="650"/>
      <c r="K161" s="650"/>
      <c r="L161" s="650"/>
      <c r="M161" s="650"/>
      <c r="N161" s="650"/>
      <c r="O161" s="650"/>
      <c r="P161" s="650"/>
      <c r="Q161" s="650"/>
      <c r="R161" s="650"/>
      <c r="S161" s="650"/>
      <c r="T161" s="650"/>
      <c r="U161" s="650"/>
      <c r="V161" s="650"/>
      <c r="W161" s="650"/>
      <c r="X161" s="650"/>
      <c r="Y161" s="650"/>
      <c r="Z161" s="650"/>
      <c r="AA161" s="650"/>
      <c r="AB161" s="650"/>
      <c r="AC161" s="651"/>
      <c r="AD161" s="302"/>
      <c r="AE161" s="302"/>
      <c r="AF161" s="302"/>
      <c r="AG161" s="302"/>
      <c r="AH161" s="302"/>
      <c r="AI161" s="302"/>
      <c r="AJ161" s="303"/>
      <c r="AK161" s="86"/>
    </row>
    <row r="162" spans="1:37" ht="8.25" customHeight="1">
      <c r="A162" s="62"/>
      <c r="B162" s="122"/>
      <c r="C162" s="653"/>
      <c r="D162" s="653"/>
      <c r="E162" s="653"/>
      <c r="F162" s="653"/>
      <c r="G162" s="653"/>
      <c r="H162" s="653"/>
      <c r="I162" s="653"/>
      <c r="J162" s="653"/>
      <c r="K162" s="653"/>
      <c r="L162" s="653"/>
      <c r="M162" s="653"/>
      <c r="N162" s="653"/>
      <c r="O162" s="653"/>
      <c r="P162" s="653"/>
      <c r="Q162" s="653"/>
      <c r="R162" s="653"/>
      <c r="S162" s="653"/>
      <c r="T162" s="653"/>
      <c r="U162" s="653"/>
      <c r="V162" s="653"/>
      <c r="W162" s="653"/>
      <c r="X162" s="653"/>
      <c r="Y162" s="653"/>
      <c r="Z162" s="653"/>
      <c r="AA162" s="653"/>
      <c r="AB162" s="653"/>
      <c r="AC162" s="654"/>
      <c r="AD162" s="305"/>
      <c r="AE162" s="305"/>
      <c r="AF162" s="305"/>
      <c r="AG162" s="305"/>
      <c r="AH162" s="305"/>
      <c r="AI162" s="305"/>
      <c r="AJ162" s="306"/>
      <c r="AK162" s="86"/>
    </row>
    <row r="163" spans="1:37" ht="3.75" customHeight="1">
      <c r="A163" s="62"/>
      <c r="B163" s="463" t="s">
        <v>232</v>
      </c>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5"/>
      <c r="AD163" s="301"/>
      <c r="AE163" s="302"/>
      <c r="AF163" s="302"/>
      <c r="AG163" s="302"/>
      <c r="AH163" s="302"/>
      <c r="AI163" s="302"/>
      <c r="AJ163" s="303"/>
      <c r="AK163" s="86"/>
    </row>
    <row r="164" spans="1:37" ht="12.75" customHeight="1">
      <c r="A164" s="62"/>
      <c r="B164" s="466"/>
      <c r="C164" s="467"/>
      <c r="D164" s="467"/>
      <c r="E164" s="467"/>
      <c r="F164" s="467"/>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8"/>
      <c r="AD164" s="304"/>
      <c r="AE164" s="305"/>
      <c r="AF164" s="305"/>
      <c r="AG164" s="305"/>
      <c r="AH164" s="305"/>
      <c r="AI164" s="305"/>
      <c r="AJ164" s="306"/>
      <c r="AK164" s="86"/>
    </row>
    <row r="165" spans="1:37" ht="4.5" customHeight="1">
      <c r="A165" s="62"/>
      <c r="B165" s="376" t="s">
        <v>192</v>
      </c>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655"/>
      <c r="AD165" s="301"/>
      <c r="AE165" s="302"/>
      <c r="AF165" s="302"/>
      <c r="AG165" s="302"/>
      <c r="AH165" s="302"/>
      <c r="AI165" s="302"/>
      <c r="AJ165" s="303"/>
      <c r="AK165" s="86"/>
    </row>
    <row r="166" spans="1:37" ht="15.75" customHeight="1">
      <c r="A166" s="56"/>
      <c r="B166" s="380"/>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656"/>
      <c r="AD166" s="304"/>
      <c r="AE166" s="305"/>
      <c r="AF166" s="305"/>
      <c r="AG166" s="305"/>
      <c r="AH166" s="305"/>
      <c r="AI166" s="305"/>
      <c r="AJ166" s="306"/>
      <c r="AK166" s="124"/>
    </row>
    <row r="167" spans="1:37" ht="4.5" customHeight="1">
      <c r="A167" s="3"/>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84"/>
      <c r="AE167" s="84"/>
      <c r="AF167" s="84"/>
      <c r="AG167" s="84"/>
      <c r="AH167" s="84"/>
      <c r="AI167" s="84"/>
      <c r="AJ167" s="84"/>
      <c r="AK167" s="84"/>
    </row>
    <row r="168" spans="1:37" ht="4.5" customHeight="1">
      <c r="A168" s="3"/>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84"/>
      <c r="AE168" s="84"/>
      <c r="AF168" s="84"/>
      <c r="AG168" s="84"/>
      <c r="AH168" s="84"/>
      <c r="AI168" s="84"/>
      <c r="AJ168" s="84"/>
      <c r="AK168" s="84"/>
    </row>
    <row r="169" spans="1:38" ht="3.75" customHeight="1">
      <c r="A169" s="453"/>
      <c r="B169" s="453"/>
      <c r="C169" s="453"/>
      <c r="D169" s="453"/>
      <c r="E169" s="453"/>
      <c r="F169" s="453"/>
      <c r="G169" s="453"/>
      <c r="H169" s="453"/>
      <c r="I169" s="453"/>
      <c r="J169" s="453"/>
      <c r="K169" s="453"/>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c r="AI169" s="453"/>
      <c r="AJ169" s="453"/>
      <c r="AK169" s="453"/>
      <c r="AL169" s="174"/>
    </row>
    <row r="170" spans="1:38" ht="18.75" customHeight="1">
      <c r="A170" s="62"/>
      <c r="B170" s="479" t="s">
        <v>157</v>
      </c>
      <c r="C170" s="479"/>
      <c r="D170" s="479"/>
      <c r="E170" s="479"/>
      <c r="F170" s="479"/>
      <c r="G170" s="479"/>
      <c r="H170" s="479"/>
      <c r="I170" s="479"/>
      <c r="J170" s="479"/>
      <c r="K170" s="479"/>
      <c r="L170" s="479"/>
      <c r="M170" s="479"/>
      <c r="N170" s="479"/>
      <c r="O170" s="479"/>
      <c r="P170" s="479"/>
      <c r="Q170" s="479"/>
      <c r="R170" s="479"/>
      <c r="S170" s="479"/>
      <c r="T170" s="479"/>
      <c r="U170" s="479"/>
      <c r="V170" s="479"/>
      <c r="W170" s="479"/>
      <c r="X170" s="479"/>
      <c r="Y170" s="479"/>
      <c r="Z170" s="479"/>
      <c r="AA170" s="479"/>
      <c r="AB170" s="479"/>
      <c r="AC170" s="479"/>
      <c r="AD170" s="479"/>
      <c r="AE170" s="479"/>
      <c r="AF170" s="479"/>
      <c r="AG170" s="479"/>
      <c r="AH170" s="479"/>
      <c r="AI170" s="479"/>
      <c r="AJ170" s="479"/>
      <c r="AK170" s="86"/>
      <c r="AL170" s="57"/>
    </row>
    <row r="171" spans="1:38" ht="6" customHeight="1">
      <c r="A171" s="62"/>
      <c r="B171" s="832" t="s">
        <v>186</v>
      </c>
      <c r="C171" s="833"/>
      <c r="D171" s="833"/>
      <c r="E171" s="833"/>
      <c r="F171" s="833"/>
      <c r="G171" s="833"/>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263"/>
      <c r="AF171" s="125"/>
      <c r="AG171" s="125" t="s">
        <v>31</v>
      </c>
      <c r="AH171" s="847"/>
      <c r="AI171" s="847"/>
      <c r="AJ171" s="85"/>
      <c r="AK171" s="86"/>
      <c r="AL171" s="57"/>
    </row>
    <row r="172" spans="1:38" ht="15.75" customHeight="1">
      <c r="A172" s="62"/>
      <c r="B172" s="834"/>
      <c r="C172" s="835"/>
      <c r="D172" s="835"/>
      <c r="E172" s="835"/>
      <c r="F172" s="835"/>
      <c r="G172" s="835"/>
      <c r="H172" s="835"/>
      <c r="I172" s="835"/>
      <c r="J172" s="835"/>
      <c r="K172" s="835"/>
      <c r="L172" s="835"/>
      <c r="M172" s="835"/>
      <c r="N172" s="835"/>
      <c r="O172" s="835"/>
      <c r="P172" s="835"/>
      <c r="Q172" s="835"/>
      <c r="R172" s="835"/>
      <c r="S172" s="835"/>
      <c r="T172" s="835"/>
      <c r="U172" s="835"/>
      <c r="V172" s="835"/>
      <c r="W172" s="835"/>
      <c r="X172" s="835"/>
      <c r="Y172" s="835"/>
      <c r="Z172" s="835"/>
      <c r="AA172" s="835"/>
      <c r="AB172" s="835"/>
      <c r="AC172" s="835"/>
      <c r="AD172" s="835"/>
      <c r="AE172" s="264"/>
      <c r="AF172" s="126"/>
      <c r="AG172" s="6"/>
      <c r="AH172" s="373"/>
      <c r="AI172" s="373"/>
      <c r="AJ172" s="86"/>
      <c r="AK172" s="86"/>
      <c r="AL172" s="57"/>
    </row>
    <row r="173" spans="1:38" ht="21" customHeight="1">
      <c r="A173" s="62"/>
      <c r="B173" s="836"/>
      <c r="C173" s="837"/>
      <c r="D173" s="837"/>
      <c r="E173" s="837"/>
      <c r="F173" s="837"/>
      <c r="G173" s="837"/>
      <c r="H173" s="837"/>
      <c r="I173" s="837"/>
      <c r="J173" s="837"/>
      <c r="K173" s="837"/>
      <c r="L173" s="837"/>
      <c r="M173" s="837"/>
      <c r="N173" s="837"/>
      <c r="O173" s="837"/>
      <c r="P173" s="837"/>
      <c r="Q173" s="837"/>
      <c r="R173" s="837"/>
      <c r="S173" s="837"/>
      <c r="T173" s="837"/>
      <c r="U173" s="837"/>
      <c r="V173" s="837"/>
      <c r="W173" s="837"/>
      <c r="X173" s="837"/>
      <c r="Y173" s="837"/>
      <c r="Z173" s="837"/>
      <c r="AA173" s="837"/>
      <c r="AB173" s="837"/>
      <c r="AC173" s="837"/>
      <c r="AD173" s="837"/>
      <c r="AE173" s="265"/>
      <c r="AF173" s="128"/>
      <c r="AG173" s="123"/>
      <c r="AH173" s="123"/>
      <c r="AI173" s="123"/>
      <c r="AJ173" s="124"/>
      <c r="AK173" s="86"/>
      <c r="AL173" s="57"/>
    </row>
    <row r="174" spans="1:38" ht="6" customHeight="1">
      <c r="A174" s="62"/>
      <c r="B174" s="480" t="s">
        <v>185</v>
      </c>
      <c r="C174" s="481"/>
      <c r="D174" s="481"/>
      <c r="E174" s="481"/>
      <c r="F174" s="481"/>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125"/>
      <c r="AF174" s="125"/>
      <c r="AG174" s="125" t="s">
        <v>31</v>
      </c>
      <c r="AH174" s="125"/>
      <c r="AI174" s="125"/>
      <c r="AJ174" s="85"/>
      <c r="AK174" s="86"/>
      <c r="AL174" s="57"/>
    </row>
    <row r="175" spans="1:38" ht="16.5" customHeight="1">
      <c r="A175" s="62"/>
      <c r="B175" s="482"/>
      <c r="C175" s="483"/>
      <c r="D175" s="483"/>
      <c r="E175" s="483"/>
      <c r="F175" s="483"/>
      <c r="G175" s="483"/>
      <c r="H175" s="483"/>
      <c r="I175" s="483"/>
      <c r="J175" s="483"/>
      <c r="K175" s="483"/>
      <c r="L175" s="483"/>
      <c r="M175" s="483"/>
      <c r="N175" s="483"/>
      <c r="O175" s="483"/>
      <c r="P175" s="483"/>
      <c r="Q175" s="483"/>
      <c r="R175" s="483"/>
      <c r="S175" s="483"/>
      <c r="T175" s="483"/>
      <c r="U175" s="483"/>
      <c r="V175" s="483"/>
      <c r="W175" s="483"/>
      <c r="X175" s="483"/>
      <c r="Y175" s="483"/>
      <c r="Z175" s="483"/>
      <c r="AA175" s="483"/>
      <c r="AB175" s="483"/>
      <c r="AC175" s="483"/>
      <c r="AD175" s="483"/>
      <c r="AE175" s="84"/>
      <c r="AF175" s="84"/>
      <c r="AG175" s="6"/>
      <c r="AH175" s="126"/>
      <c r="AI175" s="126"/>
      <c r="AJ175" s="86"/>
      <c r="AK175" s="86"/>
      <c r="AL175" s="57"/>
    </row>
    <row r="176" spans="1:38" ht="12" customHeight="1">
      <c r="A176" s="62"/>
      <c r="B176" s="482"/>
      <c r="C176" s="483"/>
      <c r="D176" s="483"/>
      <c r="E176" s="483"/>
      <c r="F176" s="483"/>
      <c r="G176" s="483"/>
      <c r="H176" s="483"/>
      <c r="I176" s="483"/>
      <c r="J176" s="483"/>
      <c r="K176" s="483"/>
      <c r="L176" s="483"/>
      <c r="M176" s="483"/>
      <c r="N176" s="483"/>
      <c r="O176" s="483"/>
      <c r="P176" s="483"/>
      <c r="Q176" s="483"/>
      <c r="R176" s="483"/>
      <c r="S176" s="483"/>
      <c r="T176" s="483"/>
      <c r="U176" s="483"/>
      <c r="V176" s="483"/>
      <c r="W176" s="483"/>
      <c r="X176" s="483"/>
      <c r="Y176" s="483"/>
      <c r="Z176" s="483"/>
      <c r="AA176" s="483"/>
      <c r="AB176" s="483"/>
      <c r="AC176" s="483"/>
      <c r="AD176" s="483"/>
      <c r="AE176" s="84"/>
      <c r="AF176" s="84"/>
      <c r="AG176" s="127"/>
      <c r="AH176" s="127"/>
      <c r="AI176" s="127"/>
      <c r="AJ176" s="86"/>
      <c r="AK176" s="86"/>
      <c r="AL176" s="57"/>
    </row>
    <row r="177" spans="1:38" ht="18" customHeight="1">
      <c r="A177" s="62"/>
      <c r="B177" s="484"/>
      <c r="C177" s="485"/>
      <c r="D177" s="485"/>
      <c r="E177" s="485"/>
      <c r="F177" s="485"/>
      <c r="G177" s="485"/>
      <c r="H177" s="485"/>
      <c r="I177" s="485"/>
      <c r="J177" s="485"/>
      <c r="K177" s="485"/>
      <c r="L177" s="485"/>
      <c r="M177" s="485"/>
      <c r="N177" s="485"/>
      <c r="O177" s="485"/>
      <c r="P177" s="485"/>
      <c r="Q177" s="485"/>
      <c r="R177" s="485"/>
      <c r="S177" s="485"/>
      <c r="T177" s="485"/>
      <c r="U177" s="485"/>
      <c r="V177" s="485"/>
      <c r="W177" s="485"/>
      <c r="X177" s="485"/>
      <c r="Y177" s="485"/>
      <c r="Z177" s="485"/>
      <c r="AA177" s="485"/>
      <c r="AB177" s="485"/>
      <c r="AC177" s="485"/>
      <c r="AD177" s="485"/>
      <c r="AE177" s="123"/>
      <c r="AF177" s="123"/>
      <c r="AG177" s="123"/>
      <c r="AH177" s="123"/>
      <c r="AI177" s="123"/>
      <c r="AJ177" s="124"/>
      <c r="AK177" s="86"/>
      <c r="AL177" s="57"/>
    </row>
    <row r="178" spans="1:38" ht="22.5" customHeight="1" hidden="1">
      <c r="A178" s="62"/>
      <c r="B178" s="102"/>
      <c r="C178" s="104"/>
      <c r="D178" s="103"/>
      <c r="E178" s="103"/>
      <c r="F178" s="103"/>
      <c r="G178" s="103"/>
      <c r="H178" s="103"/>
      <c r="I178" s="103"/>
      <c r="J178" s="103"/>
      <c r="K178" s="103"/>
      <c r="L178" s="103"/>
      <c r="M178" s="104"/>
      <c r="N178" s="104"/>
      <c r="O178" s="104"/>
      <c r="P178" s="104"/>
      <c r="Q178" s="104"/>
      <c r="R178" s="104"/>
      <c r="S178" s="104"/>
      <c r="T178" s="104"/>
      <c r="U178" s="104"/>
      <c r="V178" s="104"/>
      <c r="W178" s="104"/>
      <c r="X178" s="104"/>
      <c r="Y178" s="104"/>
      <c r="Z178" s="104"/>
      <c r="AA178" s="104"/>
      <c r="AB178" s="104"/>
      <c r="AC178" s="104"/>
      <c r="AD178" s="373"/>
      <c r="AE178" s="373"/>
      <c r="AF178" s="373"/>
      <c r="AG178" s="126" t="s">
        <v>31</v>
      </c>
      <c r="AH178" s="126"/>
      <c r="AI178" s="126"/>
      <c r="AJ178" s="84"/>
      <c r="AK178" s="86"/>
      <c r="AL178" s="57"/>
    </row>
    <row r="179" spans="1:38" ht="12" customHeight="1" hidden="1">
      <c r="A179" s="62"/>
      <c r="B179" s="129"/>
      <c r="C179" s="103"/>
      <c r="D179" s="103"/>
      <c r="E179" s="103"/>
      <c r="F179" s="103"/>
      <c r="G179" s="103"/>
      <c r="H179" s="103"/>
      <c r="I179" s="103"/>
      <c r="J179" s="103"/>
      <c r="K179" s="103"/>
      <c r="L179" s="103"/>
      <c r="M179" s="104"/>
      <c r="N179" s="104"/>
      <c r="O179" s="104"/>
      <c r="P179" s="104"/>
      <c r="Q179" s="104"/>
      <c r="R179" s="104"/>
      <c r="S179" s="104"/>
      <c r="T179" s="104"/>
      <c r="U179" s="104"/>
      <c r="V179" s="104"/>
      <c r="W179" s="104"/>
      <c r="X179" s="104"/>
      <c r="Y179" s="104"/>
      <c r="Z179" s="104"/>
      <c r="AA179" s="104"/>
      <c r="AB179" s="104"/>
      <c r="AC179" s="104"/>
      <c r="AD179" s="84"/>
      <c r="AE179" s="84"/>
      <c r="AF179" s="84"/>
      <c r="AG179" s="126"/>
      <c r="AH179" s="126"/>
      <c r="AI179" s="126"/>
      <c r="AJ179" s="84"/>
      <c r="AK179" s="86"/>
      <c r="AL179" s="57"/>
    </row>
    <row r="180" spans="1:38" ht="6" customHeight="1" hidden="1">
      <c r="A180" s="62"/>
      <c r="B180" s="129"/>
      <c r="C180" s="103"/>
      <c r="D180" s="103"/>
      <c r="E180" s="103"/>
      <c r="F180" s="103"/>
      <c r="G180" s="103"/>
      <c r="H180" s="103"/>
      <c r="I180" s="103"/>
      <c r="J180" s="103"/>
      <c r="K180" s="103"/>
      <c r="L180" s="103"/>
      <c r="M180" s="104"/>
      <c r="N180" s="104"/>
      <c r="O180" s="104"/>
      <c r="P180" s="104"/>
      <c r="Q180" s="104"/>
      <c r="R180" s="104"/>
      <c r="S180" s="104"/>
      <c r="T180" s="104"/>
      <c r="U180" s="104"/>
      <c r="V180" s="104"/>
      <c r="W180" s="104"/>
      <c r="X180" s="104"/>
      <c r="Y180" s="104"/>
      <c r="Z180" s="104"/>
      <c r="AA180" s="104"/>
      <c r="AB180" s="104"/>
      <c r="AC180" s="104"/>
      <c r="AD180" s="645"/>
      <c r="AE180" s="645"/>
      <c r="AF180" s="645"/>
      <c r="AG180" s="126"/>
      <c r="AH180" s="126"/>
      <c r="AI180" s="126"/>
      <c r="AJ180" s="84"/>
      <c r="AK180" s="86"/>
      <c r="AL180" s="57"/>
    </row>
    <row r="181" spans="1:38" ht="7.5" customHeight="1" hidden="1">
      <c r="A181" s="62"/>
      <c r="B181" s="102"/>
      <c r="C181" s="104"/>
      <c r="D181" s="103"/>
      <c r="E181" s="103"/>
      <c r="F181" s="103"/>
      <c r="G181" s="103"/>
      <c r="H181" s="103"/>
      <c r="I181" s="103"/>
      <c r="J181" s="103"/>
      <c r="K181" s="103"/>
      <c r="L181" s="103"/>
      <c r="M181" s="104"/>
      <c r="N181" s="104"/>
      <c r="O181" s="104"/>
      <c r="P181" s="104"/>
      <c r="Q181" s="104"/>
      <c r="R181" s="104"/>
      <c r="S181" s="104"/>
      <c r="T181" s="104"/>
      <c r="U181" s="104"/>
      <c r="V181" s="104"/>
      <c r="W181" s="104"/>
      <c r="X181" s="104"/>
      <c r="Y181" s="104"/>
      <c r="Z181" s="104"/>
      <c r="AA181" s="104"/>
      <c r="AB181" s="104"/>
      <c r="AC181" s="104"/>
      <c r="AD181" s="373"/>
      <c r="AE181" s="373"/>
      <c r="AF181" s="373"/>
      <c r="AG181" s="126"/>
      <c r="AH181" s="126"/>
      <c r="AI181" s="126"/>
      <c r="AJ181" s="84"/>
      <c r="AK181" s="86"/>
      <c r="AL181" s="57"/>
    </row>
    <row r="182" spans="1:38" ht="12" customHeight="1" hidden="1">
      <c r="A182" s="62"/>
      <c r="B182" s="129"/>
      <c r="C182" s="103"/>
      <c r="D182" s="103"/>
      <c r="E182" s="103"/>
      <c r="F182" s="103"/>
      <c r="G182" s="103"/>
      <c r="H182" s="103"/>
      <c r="I182" s="103"/>
      <c r="J182" s="103"/>
      <c r="K182" s="103"/>
      <c r="L182" s="103"/>
      <c r="M182" s="104"/>
      <c r="N182" s="104"/>
      <c r="O182" s="104"/>
      <c r="P182" s="104"/>
      <c r="Q182" s="104"/>
      <c r="R182" s="104"/>
      <c r="S182" s="104"/>
      <c r="T182" s="104"/>
      <c r="U182" s="104"/>
      <c r="V182" s="104"/>
      <c r="W182" s="104"/>
      <c r="X182" s="104"/>
      <c r="Y182" s="104"/>
      <c r="Z182" s="104"/>
      <c r="AA182" s="104"/>
      <c r="AB182" s="104"/>
      <c r="AC182" s="104"/>
      <c r="AD182" s="84"/>
      <c r="AE182" s="84"/>
      <c r="AF182" s="84"/>
      <c r="AG182" s="126"/>
      <c r="AH182" s="126"/>
      <c r="AI182" s="126"/>
      <c r="AJ182" s="84"/>
      <c r="AK182" s="86"/>
      <c r="AL182" s="57"/>
    </row>
    <row r="183" spans="1:38" ht="7.5" customHeight="1" hidden="1">
      <c r="A183" s="62"/>
      <c r="B183" s="129"/>
      <c r="C183" s="103"/>
      <c r="D183" s="103"/>
      <c r="E183" s="103"/>
      <c r="F183" s="103"/>
      <c r="G183" s="103"/>
      <c r="H183" s="103"/>
      <c r="I183" s="103"/>
      <c r="J183" s="103"/>
      <c r="K183" s="103"/>
      <c r="L183" s="103"/>
      <c r="M183" s="104"/>
      <c r="N183" s="104"/>
      <c r="O183" s="104"/>
      <c r="P183" s="104"/>
      <c r="Q183" s="104"/>
      <c r="R183" s="104"/>
      <c r="S183" s="104"/>
      <c r="T183" s="104"/>
      <c r="U183" s="104"/>
      <c r="V183" s="104"/>
      <c r="W183" s="104"/>
      <c r="X183" s="104"/>
      <c r="Y183" s="104"/>
      <c r="Z183" s="104"/>
      <c r="AA183" s="104"/>
      <c r="AB183" s="104"/>
      <c r="AC183" s="104"/>
      <c r="AD183" s="645"/>
      <c r="AE183" s="645"/>
      <c r="AF183" s="645"/>
      <c r="AG183" s="126"/>
      <c r="AH183" s="126"/>
      <c r="AI183" s="126"/>
      <c r="AJ183" s="84"/>
      <c r="AK183" s="86"/>
      <c r="AL183" s="57"/>
    </row>
    <row r="184" spans="1:38" ht="4.5" customHeight="1">
      <c r="A184" s="56"/>
      <c r="B184" s="130"/>
      <c r="C184" s="69"/>
      <c r="D184" s="69"/>
      <c r="E184" s="69"/>
      <c r="F184" s="69"/>
      <c r="G184" s="69"/>
      <c r="H184" s="69"/>
      <c r="I184" s="69"/>
      <c r="J184" s="69"/>
      <c r="K184" s="69"/>
      <c r="L184" s="69"/>
      <c r="M184" s="131"/>
      <c r="N184" s="131"/>
      <c r="O184" s="131"/>
      <c r="P184" s="131"/>
      <c r="Q184" s="131"/>
      <c r="R184" s="131"/>
      <c r="S184" s="131"/>
      <c r="T184" s="131"/>
      <c r="U184" s="131"/>
      <c r="V184" s="131"/>
      <c r="W184" s="131"/>
      <c r="X184" s="131"/>
      <c r="Y184" s="131"/>
      <c r="Z184" s="131"/>
      <c r="AA184" s="131"/>
      <c r="AB184" s="131"/>
      <c r="AC184" s="131"/>
      <c r="AD184" s="132"/>
      <c r="AE184" s="132"/>
      <c r="AF184" s="132"/>
      <c r="AG184" s="128"/>
      <c r="AH184" s="128"/>
      <c r="AI184" s="128"/>
      <c r="AJ184" s="123"/>
      <c r="AK184" s="124"/>
      <c r="AL184" s="57"/>
    </row>
    <row r="185" spans="1:38" ht="4.5" customHeight="1">
      <c r="A185" s="486"/>
      <c r="B185" s="487"/>
      <c r="C185" s="487"/>
      <c r="D185" s="487"/>
      <c r="E185" s="487"/>
      <c r="F185" s="487"/>
      <c r="G185" s="487"/>
      <c r="H185" s="487"/>
      <c r="I185" s="487"/>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7"/>
      <c r="AK185" s="488"/>
      <c r="AL185" s="57"/>
    </row>
    <row r="186" spans="1:38" ht="15" customHeight="1">
      <c r="A186" s="133"/>
      <c r="B186" s="658" t="s">
        <v>295</v>
      </c>
      <c r="C186" s="658"/>
      <c r="D186" s="658"/>
      <c r="E186" s="658"/>
      <c r="F186" s="658"/>
      <c r="G186" s="658"/>
      <c r="H186" s="658"/>
      <c r="I186" s="658"/>
      <c r="J186" s="658"/>
      <c r="K186" s="658"/>
      <c r="L186" s="658"/>
      <c r="M186" s="658"/>
      <c r="N186" s="658"/>
      <c r="O186" s="658"/>
      <c r="P186" s="658"/>
      <c r="Q186" s="658"/>
      <c r="R186" s="658"/>
      <c r="S186" s="658"/>
      <c r="T186" s="658"/>
      <c r="U186" s="658"/>
      <c r="V186" s="658"/>
      <c r="W186" s="658"/>
      <c r="X186" s="658"/>
      <c r="Y186" s="658"/>
      <c r="Z186" s="658"/>
      <c r="AA186" s="658"/>
      <c r="AB186" s="658"/>
      <c r="AC186" s="658"/>
      <c r="AD186" s="658"/>
      <c r="AE186" s="658"/>
      <c r="AF186" s="658"/>
      <c r="AG186" s="658"/>
      <c r="AH186" s="658"/>
      <c r="AI186" s="134"/>
      <c r="AJ186" s="134"/>
      <c r="AK186" s="135"/>
      <c r="AL186" s="136"/>
    </row>
    <row r="187" spans="1:38" ht="10.5" customHeight="1">
      <c r="A187" s="137"/>
      <c r="B187" s="138"/>
      <c r="C187" s="139"/>
      <c r="D187" s="139"/>
      <c r="E187" s="139"/>
      <c r="F187" s="139"/>
      <c r="G187" s="140"/>
      <c r="H187" s="139"/>
      <c r="I187" s="139"/>
      <c r="J187" s="139"/>
      <c r="K187" s="139"/>
      <c r="L187" s="139"/>
      <c r="M187" s="139"/>
      <c r="N187" s="139"/>
      <c r="O187" s="139"/>
      <c r="P187" s="139"/>
      <c r="Q187" s="140"/>
      <c r="R187" s="141"/>
      <c r="S187" s="141"/>
      <c r="T187" s="141"/>
      <c r="U187" s="138"/>
      <c r="V187" s="139"/>
      <c r="W187" s="139"/>
      <c r="X187" s="139"/>
      <c r="Y187" s="139"/>
      <c r="Z187" s="140"/>
      <c r="AA187" s="139"/>
      <c r="AB187" s="139"/>
      <c r="AC187" s="139"/>
      <c r="AD187" s="139"/>
      <c r="AE187" s="139"/>
      <c r="AF187" s="139"/>
      <c r="AG187" s="139"/>
      <c r="AH187" s="139"/>
      <c r="AI187" s="139"/>
      <c r="AJ187" s="140"/>
      <c r="AK187" s="142"/>
      <c r="AL187" s="143"/>
    </row>
    <row r="188" spans="1:38" ht="20.25" customHeight="1">
      <c r="A188" s="137"/>
      <c r="B188" s="451" t="s">
        <v>158</v>
      </c>
      <c r="C188" s="452"/>
      <c r="D188" s="452" t="s">
        <v>159</v>
      </c>
      <c r="E188" s="452"/>
      <c r="F188" s="641"/>
      <c r="G188" s="146"/>
      <c r="H188" s="147"/>
      <c r="I188" s="374"/>
      <c r="J188" s="374"/>
      <c r="K188" s="149" t="s">
        <v>48</v>
      </c>
      <c r="L188" s="375">
        <v>2</v>
      </c>
      <c r="M188" s="375">
        <v>0</v>
      </c>
      <c r="N188" s="374"/>
      <c r="O188" s="374"/>
      <c r="P188" s="147"/>
      <c r="Q188" s="146"/>
      <c r="R188" s="141"/>
      <c r="S188" s="141"/>
      <c r="T188" s="141"/>
      <c r="U188" s="451" t="s">
        <v>160</v>
      </c>
      <c r="V188" s="452"/>
      <c r="W188" s="452" t="s">
        <v>159</v>
      </c>
      <c r="X188" s="452"/>
      <c r="Y188" s="641"/>
      <c r="Z188" s="146"/>
      <c r="AA188" s="147"/>
      <c r="AB188" s="374"/>
      <c r="AC188" s="374"/>
      <c r="AD188" s="149" t="s">
        <v>48</v>
      </c>
      <c r="AE188" s="375">
        <v>2</v>
      </c>
      <c r="AF188" s="375">
        <v>0</v>
      </c>
      <c r="AG188" s="374"/>
      <c r="AH188" s="374"/>
      <c r="AI188" s="147"/>
      <c r="AJ188" s="146"/>
      <c r="AK188" s="142"/>
      <c r="AL188" s="143"/>
    </row>
    <row r="189" spans="1:38" ht="4.5" customHeight="1">
      <c r="A189" s="137"/>
      <c r="B189" s="150"/>
      <c r="C189" s="147"/>
      <c r="D189" s="147"/>
      <c r="E189" s="147"/>
      <c r="F189" s="642"/>
      <c r="G189" s="146"/>
      <c r="H189" s="147"/>
      <c r="I189" s="374"/>
      <c r="J189" s="374"/>
      <c r="K189" s="149"/>
      <c r="L189" s="375"/>
      <c r="M189" s="375"/>
      <c r="N189" s="374"/>
      <c r="O189" s="374"/>
      <c r="P189" s="147"/>
      <c r="Q189" s="146"/>
      <c r="R189" s="141"/>
      <c r="S189" s="141"/>
      <c r="T189" s="141"/>
      <c r="U189" s="150"/>
      <c r="V189" s="147"/>
      <c r="W189" s="147"/>
      <c r="X189" s="147"/>
      <c r="Y189" s="642"/>
      <c r="Z189" s="146"/>
      <c r="AA189" s="147"/>
      <c r="AB189" s="374"/>
      <c r="AC189" s="374"/>
      <c r="AD189" s="149"/>
      <c r="AE189" s="375"/>
      <c r="AF189" s="375"/>
      <c r="AG189" s="374"/>
      <c r="AH189" s="374"/>
      <c r="AI189" s="147"/>
      <c r="AJ189" s="146"/>
      <c r="AK189" s="142"/>
      <c r="AL189" s="143"/>
    </row>
    <row r="190" spans="1:38" ht="3.75" customHeight="1">
      <c r="A190" s="137"/>
      <c r="B190" s="151"/>
      <c r="C190" s="152"/>
      <c r="D190" s="152"/>
      <c r="E190" s="152"/>
      <c r="F190" s="152"/>
      <c r="G190" s="153"/>
      <c r="H190" s="152"/>
      <c r="I190" s="152"/>
      <c r="J190" s="152"/>
      <c r="K190" s="152"/>
      <c r="L190" s="152"/>
      <c r="M190" s="152"/>
      <c r="N190" s="152"/>
      <c r="O190" s="152"/>
      <c r="P190" s="152"/>
      <c r="Q190" s="153"/>
      <c r="R190" s="141"/>
      <c r="S190" s="141"/>
      <c r="T190" s="141"/>
      <c r="U190" s="151"/>
      <c r="V190" s="152"/>
      <c r="W190" s="152"/>
      <c r="X190" s="152"/>
      <c r="Y190" s="152"/>
      <c r="Z190" s="153"/>
      <c r="AA190" s="152"/>
      <c r="AB190" s="152"/>
      <c r="AC190" s="152"/>
      <c r="AD190" s="152"/>
      <c r="AE190" s="152"/>
      <c r="AF190" s="152"/>
      <c r="AG190" s="152"/>
      <c r="AH190" s="152"/>
      <c r="AI190" s="152"/>
      <c r="AJ190" s="153"/>
      <c r="AK190" s="142"/>
      <c r="AL190" s="143"/>
    </row>
    <row r="191" spans="1:38" ht="3.75" customHeight="1">
      <c r="A191" s="137"/>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2"/>
      <c r="AL191" s="143"/>
    </row>
    <row r="192" spans="1:38" ht="6" customHeight="1">
      <c r="A192" s="137"/>
      <c r="B192" s="138"/>
      <c r="C192" s="139"/>
      <c r="D192" s="139"/>
      <c r="E192" s="139"/>
      <c r="F192" s="139"/>
      <c r="G192" s="140"/>
      <c r="H192" s="139"/>
      <c r="I192" s="139"/>
      <c r="J192" s="139"/>
      <c r="K192" s="139"/>
      <c r="L192" s="139"/>
      <c r="M192" s="139"/>
      <c r="N192" s="139"/>
      <c r="O192" s="139"/>
      <c r="P192" s="139"/>
      <c r="Q192" s="140"/>
      <c r="R192" s="141"/>
      <c r="S192" s="141"/>
      <c r="T192" s="141"/>
      <c r="U192" s="138"/>
      <c r="V192" s="139"/>
      <c r="W192" s="139"/>
      <c r="X192" s="139"/>
      <c r="Y192" s="139"/>
      <c r="Z192" s="140"/>
      <c r="AA192" s="139"/>
      <c r="AB192" s="139"/>
      <c r="AC192" s="139"/>
      <c r="AD192" s="139"/>
      <c r="AE192" s="139"/>
      <c r="AF192" s="139"/>
      <c r="AG192" s="139"/>
      <c r="AH192" s="139"/>
      <c r="AI192" s="139"/>
      <c r="AJ192" s="140"/>
      <c r="AK192" s="142"/>
      <c r="AL192" s="143"/>
    </row>
    <row r="193" spans="1:38" ht="21" customHeight="1">
      <c r="A193" s="137"/>
      <c r="B193" s="451" t="s">
        <v>161</v>
      </c>
      <c r="C193" s="452"/>
      <c r="D193" s="452" t="s">
        <v>159</v>
      </c>
      <c r="E193" s="452"/>
      <c r="F193" s="641"/>
      <c r="G193" s="146"/>
      <c r="H193" s="147"/>
      <c r="I193" s="374"/>
      <c r="J193" s="374"/>
      <c r="K193" s="149" t="s">
        <v>48</v>
      </c>
      <c r="L193" s="375">
        <v>2</v>
      </c>
      <c r="M193" s="375">
        <v>0</v>
      </c>
      <c r="N193" s="374"/>
      <c r="O193" s="374"/>
      <c r="P193" s="147"/>
      <c r="Q193" s="146"/>
      <c r="R193" s="141"/>
      <c r="S193" s="141"/>
      <c r="T193" s="141"/>
      <c r="U193" s="451" t="s">
        <v>163</v>
      </c>
      <c r="V193" s="452"/>
      <c r="W193" s="452" t="s">
        <v>159</v>
      </c>
      <c r="X193" s="452"/>
      <c r="Y193" s="641"/>
      <c r="Z193" s="146"/>
      <c r="AA193" s="147"/>
      <c r="AB193" s="374"/>
      <c r="AC193" s="374"/>
      <c r="AD193" s="149" t="s">
        <v>48</v>
      </c>
      <c r="AE193" s="375">
        <v>2</v>
      </c>
      <c r="AF193" s="375">
        <v>0</v>
      </c>
      <c r="AG193" s="374"/>
      <c r="AH193" s="374"/>
      <c r="AI193" s="147"/>
      <c r="AJ193" s="146"/>
      <c r="AK193" s="142"/>
      <c r="AL193" s="143"/>
    </row>
    <row r="194" spans="1:38" ht="3.75" customHeight="1">
      <c r="A194" s="137"/>
      <c r="B194" s="150"/>
      <c r="C194" s="147"/>
      <c r="D194" s="147"/>
      <c r="E194" s="147"/>
      <c r="F194" s="642"/>
      <c r="G194" s="146"/>
      <c r="H194" s="147"/>
      <c r="I194" s="374"/>
      <c r="J194" s="374"/>
      <c r="K194" s="149"/>
      <c r="L194" s="375"/>
      <c r="M194" s="375"/>
      <c r="N194" s="374"/>
      <c r="O194" s="374"/>
      <c r="P194" s="147"/>
      <c r="Q194" s="146"/>
      <c r="R194" s="141"/>
      <c r="S194" s="141"/>
      <c r="T194" s="141"/>
      <c r="U194" s="150"/>
      <c r="V194" s="147"/>
      <c r="W194" s="147"/>
      <c r="X194" s="147"/>
      <c r="Y194" s="642"/>
      <c r="Z194" s="146"/>
      <c r="AA194" s="147"/>
      <c r="AB194" s="374"/>
      <c r="AC194" s="374"/>
      <c r="AD194" s="149"/>
      <c r="AE194" s="375"/>
      <c r="AF194" s="375"/>
      <c r="AG194" s="374"/>
      <c r="AH194" s="374"/>
      <c r="AI194" s="147"/>
      <c r="AJ194" s="146"/>
      <c r="AK194" s="142"/>
      <c r="AL194" s="143"/>
    </row>
    <row r="195" spans="1:38" ht="3.75" customHeight="1">
      <c r="A195" s="137"/>
      <c r="B195" s="151"/>
      <c r="C195" s="152"/>
      <c r="D195" s="152"/>
      <c r="E195" s="152"/>
      <c r="F195" s="152"/>
      <c r="G195" s="153"/>
      <c r="H195" s="152"/>
      <c r="I195" s="152"/>
      <c r="J195" s="152"/>
      <c r="K195" s="152"/>
      <c r="L195" s="152"/>
      <c r="M195" s="152"/>
      <c r="N195" s="152"/>
      <c r="O195" s="152"/>
      <c r="P195" s="152"/>
      <c r="Q195" s="153"/>
      <c r="R195" s="141"/>
      <c r="S195" s="141"/>
      <c r="T195" s="141"/>
      <c r="U195" s="151"/>
      <c r="V195" s="152"/>
      <c r="W195" s="152"/>
      <c r="X195" s="152"/>
      <c r="Y195" s="152"/>
      <c r="Z195" s="153"/>
      <c r="AA195" s="152"/>
      <c r="AB195" s="152"/>
      <c r="AC195" s="152"/>
      <c r="AD195" s="152"/>
      <c r="AE195" s="152"/>
      <c r="AF195" s="152"/>
      <c r="AG195" s="152"/>
      <c r="AH195" s="152"/>
      <c r="AI195" s="152"/>
      <c r="AJ195" s="153"/>
      <c r="AK195" s="142"/>
      <c r="AL195" s="143"/>
    </row>
    <row r="196" spans="1:38" ht="4.5" customHeight="1">
      <c r="A196" s="137"/>
      <c r="B196" s="145"/>
      <c r="C196" s="145"/>
      <c r="D196" s="145"/>
      <c r="E196" s="145"/>
      <c r="F196" s="145"/>
      <c r="G196" s="145"/>
      <c r="H196" s="147"/>
      <c r="I196" s="147"/>
      <c r="J196" s="147"/>
      <c r="K196" s="147"/>
      <c r="L196" s="147"/>
      <c r="M196" s="147"/>
      <c r="N196" s="147"/>
      <c r="O196" s="147"/>
      <c r="P196" s="147"/>
      <c r="Q196" s="147"/>
      <c r="R196" s="141"/>
      <c r="S196" s="141"/>
      <c r="T196" s="141"/>
      <c r="U196" s="141"/>
      <c r="V196" s="141"/>
      <c r="W196" s="141"/>
      <c r="X196" s="141"/>
      <c r="Y196" s="141"/>
      <c r="Z196" s="141"/>
      <c r="AA196" s="141"/>
      <c r="AB196" s="141"/>
      <c r="AC196" s="141"/>
      <c r="AD196" s="141"/>
      <c r="AE196" s="141"/>
      <c r="AF196" s="141"/>
      <c r="AG196" s="141"/>
      <c r="AH196" s="141"/>
      <c r="AI196" s="141"/>
      <c r="AJ196" s="141"/>
      <c r="AK196" s="142"/>
      <c r="AL196" s="143"/>
    </row>
    <row r="197" spans="1:38" ht="3.75" customHeight="1">
      <c r="A197" s="137"/>
      <c r="B197" s="138"/>
      <c r="C197" s="139"/>
      <c r="D197" s="139"/>
      <c r="E197" s="139"/>
      <c r="F197" s="139"/>
      <c r="G197" s="140"/>
      <c r="H197" s="138"/>
      <c r="I197" s="139"/>
      <c r="J197" s="139"/>
      <c r="K197" s="139"/>
      <c r="L197" s="139"/>
      <c r="M197" s="139"/>
      <c r="N197" s="139"/>
      <c r="O197" s="139"/>
      <c r="P197" s="139"/>
      <c r="Q197" s="140"/>
      <c r="R197" s="141"/>
      <c r="S197" s="141"/>
      <c r="T197" s="141"/>
      <c r="U197" s="138"/>
      <c r="V197" s="139"/>
      <c r="W197" s="139"/>
      <c r="X197" s="139"/>
      <c r="Y197" s="139"/>
      <c r="Z197" s="140"/>
      <c r="AA197" s="138"/>
      <c r="AB197" s="139"/>
      <c r="AC197" s="139"/>
      <c r="AD197" s="139"/>
      <c r="AE197" s="139"/>
      <c r="AF197" s="139"/>
      <c r="AG197" s="139"/>
      <c r="AH197" s="139"/>
      <c r="AI197" s="139"/>
      <c r="AJ197" s="140"/>
      <c r="AK197" s="142"/>
      <c r="AL197" s="143"/>
    </row>
    <row r="198" spans="1:38" ht="3.75" customHeight="1">
      <c r="A198" s="137"/>
      <c r="B198" s="150"/>
      <c r="C198" s="147"/>
      <c r="D198" s="147"/>
      <c r="E198" s="147"/>
      <c r="F198" s="641"/>
      <c r="G198" s="146"/>
      <c r="H198" s="150"/>
      <c r="I198" s="374"/>
      <c r="J198" s="374"/>
      <c r="K198" s="149" t="s">
        <v>48</v>
      </c>
      <c r="L198" s="375">
        <v>2</v>
      </c>
      <c r="M198" s="375">
        <v>0</v>
      </c>
      <c r="N198" s="374"/>
      <c r="O198" s="374"/>
      <c r="P198" s="147"/>
      <c r="Q198" s="146"/>
      <c r="R198" s="141"/>
      <c r="S198" s="141"/>
      <c r="T198" s="141"/>
      <c r="U198" s="150"/>
      <c r="V198" s="147"/>
      <c r="W198" s="147"/>
      <c r="X198" s="147"/>
      <c r="Y198" s="641"/>
      <c r="Z198" s="146"/>
      <c r="AA198" s="150"/>
      <c r="AB198" s="374"/>
      <c r="AC198" s="374"/>
      <c r="AD198" s="149" t="s">
        <v>48</v>
      </c>
      <c r="AE198" s="375">
        <v>2</v>
      </c>
      <c r="AF198" s="375">
        <v>0</v>
      </c>
      <c r="AG198" s="374"/>
      <c r="AH198" s="374"/>
      <c r="AI198" s="147"/>
      <c r="AJ198" s="146"/>
      <c r="AK198" s="142"/>
      <c r="AL198" s="143"/>
    </row>
    <row r="199" spans="1:38" ht="19.5" customHeight="1">
      <c r="A199" s="137"/>
      <c r="B199" s="451" t="s">
        <v>162</v>
      </c>
      <c r="C199" s="452"/>
      <c r="D199" s="452" t="s">
        <v>159</v>
      </c>
      <c r="E199" s="452"/>
      <c r="F199" s="642"/>
      <c r="G199" s="146"/>
      <c r="H199" s="150"/>
      <c r="I199" s="374"/>
      <c r="J199" s="374"/>
      <c r="K199" s="149" t="s">
        <v>48</v>
      </c>
      <c r="L199" s="375"/>
      <c r="M199" s="375"/>
      <c r="N199" s="374"/>
      <c r="O199" s="374"/>
      <c r="P199" s="147"/>
      <c r="Q199" s="146"/>
      <c r="R199" s="141"/>
      <c r="S199" s="141"/>
      <c r="T199" s="141"/>
      <c r="U199" s="451" t="s">
        <v>175</v>
      </c>
      <c r="V199" s="452"/>
      <c r="W199" s="452" t="s">
        <v>159</v>
      </c>
      <c r="X199" s="452"/>
      <c r="Y199" s="642"/>
      <c r="Z199" s="146"/>
      <c r="AA199" s="150"/>
      <c r="AB199" s="374"/>
      <c r="AC199" s="374"/>
      <c r="AD199" s="149" t="s">
        <v>48</v>
      </c>
      <c r="AE199" s="375"/>
      <c r="AF199" s="375"/>
      <c r="AG199" s="374"/>
      <c r="AH199" s="374"/>
      <c r="AI199" s="147"/>
      <c r="AJ199" s="146"/>
      <c r="AK199" s="142"/>
      <c r="AL199" s="143"/>
    </row>
    <row r="200" spans="1:38" ht="3" customHeight="1">
      <c r="A200" s="137"/>
      <c r="B200" s="144"/>
      <c r="C200" s="145"/>
      <c r="D200" s="145"/>
      <c r="E200" s="145"/>
      <c r="F200" s="147"/>
      <c r="G200" s="146"/>
      <c r="H200" s="150"/>
      <c r="I200" s="154"/>
      <c r="J200" s="154"/>
      <c r="K200" s="149"/>
      <c r="L200" s="154"/>
      <c r="M200" s="154"/>
      <c r="N200" s="154"/>
      <c r="O200" s="154"/>
      <c r="P200" s="147"/>
      <c r="Q200" s="146"/>
      <c r="R200" s="141"/>
      <c r="S200" s="141"/>
      <c r="T200" s="141"/>
      <c r="U200" s="144"/>
      <c r="V200" s="145"/>
      <c r="W200" s="145"/>
      <c r="X200" s="145"/>
      <c r="Y200" s="147"/>
      <c r="Z200" s="146"/>
      <c r="AA200" s="150"/>
      <c r="AB200" s="154"/>
      <c r="AC200" s="154"/>
      <c r="AD200" s="149"/>
      <c r="AE200" s="154"/>
      <c r="AF200" s="154"/>
      <c r="AG200" s="154"/>
      <c r="AH200" s="154"/>
      <c r="AI200" s="147"/>
      <c r="AJ200" s="146"/>
      <c r="AK200" s="142"/>
      <c r="AL200" s="143"/>
    </row>
    <row r="201" spans="1:38" ht="3" customHeight="1">
      <c r="A201" s="137"/>
      <c r="B201" s="151"/>
      <c r="C201" s="152"/>
      <c r="D201" s="152"/>
      <c r="E201" s="152"/>
      <c r="F201" s="152"/>
      <c r="G201" s="153"/>
      <c r="H201" s="151"/>
      <c r="I201" s="152"/>
      <c r="J201" s="152"/>
      <c r="K201" s="152"/>
      <c r="L201" s="152"/>
      <c r="M201" s="152"/>
      <c r="N201" s="152"/>
      <c r="O201" s="152"/>
      <c r="P201" s="152"/>
      <c r="Q201" s="153"/>
      <c r="R201" s="141"/>
      <c r="S201" s="141"/>
      <c r="T201" s="141"/>
      <c r="U201" s="151"/>
      <c r="V201" s="152"/>
      <c r="W201" s="152"/>
      <c r="X201" s="152"/>
      <c r="Y201" s="152"/>
      <c r="Z201" s="153"/>
      <c r="AA201" s="151"/>
      <c r="AB201" s="152"/>
      <c r="AC201" s="152"/>
      <c r="AD201" s="152"/>
      <c r="AE201" s="152"/>
      <c r="AF201" s="152"/>
      <c r="AG201" s="152"/>
      <c r="AH201" s="152"/>
      <c r="AI201" s="152"/>
      <c r="AJ201" s="153"/>
      <c r="AK201" s="142"/>
      <c r="AL201" s="143"/>
    </row>
    <row r="202" spans="1:38" ht="5.25" customHeight="1">
      <c r="A202" s="137"/>
      <c r="B202" s="145"/>
      <c r="C202" s="145"/>
      <c r="D202" s="145"/>
      <c r="E202" s="145"/>
      <c r="F202" s="145"/>
      <c r="G202" s="145"/>
      <c r="H202" s="147"/>
      <c r="I202" s="147"/>
      <c r="J202" s="147"/>
      <c r="K202" s="147"/>
      <c r="L202" s="147"/>
      <c r="M202" s="147"/>
      <c r="N202" s="147"/>
      <c r="O202" s="147"/>
      <c r="P202" s="147"/>
      <c r="Q202" s="147"/>
      <c r="R202" s="141"/>
      <c r="S202" s="141"/>
      <c r="T202" s="141"/>
      <c r="U202" s="145"/>
      <c r="V202" s="145"/>
      <c r="W202" s="145"/>
      <c r="X202" s="145"/>
      <c r="Y202" s="145"/>
      <c r="Z202" s="145"/>
      <c r="AA202" s="147"/>
      <c r="AB202" s="147"/>
      <c r="AC202" s="147"/>
      <c r="AD202" s="147"/>
      <c r="AE202" s="147"/>
      <c r="AF202" s="147"/>
      <c r="AG202" s="147"/>
      <c r="AH202" s="147"/>
      <c r="AI202" s="147"/>
      <c r="AJ202" s="147"/>
      <c r="AK202" s="142"/>
      <c r="AL202" s="143"/>
    </row>
    <row r="203" spans="1:38" ht="3" customHeight="1">
      <c r="A203" s="137"/>
      <c r="B203" s="145"/>
      <c r="C203" s="145"/>
      <c r="D203" s="145"/>
      <c r="E203" s="145"/>
      <c r="F203" s="145"/>
      <c r="G203" s="145"/>
      <c r="H203" s="147"/>
      <c r="I203" s="147"/>
      <c r="J203" s="147"/>
      <c r="K203" s="147"/>
      <c r="L203" s="147"/>
      <c r="M203" s="147"/>
      <c r="N203" s="147"/>
      <c r="O203" s="147"/>
      <c r="P203" s="147"/>
      <c r="Q203" s="147"/>
      <c r="R203" s="141"/>
      <c r="S203" s="141"/>
      <c r="T203" s="141"/>
      <c r="U203" s="141"/>
      <c r="V203" s="141"/>
      <c r="W203" s="141"/>
      <c r="X203" s="141"/>
      <c r="Y203" s="141"/>
      <c r="Z203" s="141"/>
      <c r="AA203" s="141"/>
      <c r="AB203" s="141"/>
      <c r="AC203" s="141"/>
      <c r="AD203" s="141"/>
      <c r="AE203" s="141"/>
      <c r="AF203" s="141"/>
      <c r="AG203" s="141"/>
      <c r="AH203" s="141"/>
      <c r="AI203" s="141"/>
      <c r="AJ203" s="141"/>
      <c r="AK203" s="142"/>
      <c r="AL203" s="143"/>
    </row>
    <row r="204" spans="1:38" ht="3.75" customHeight="1">
      <c r="A204" s="358"/>
      <c r="B204" s="359"/>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60"/>
      <c r="AL204" s="57"/>
    </row>
    <row r="205" spans="1:38" ht="18" customHeight="1">
      <c r="A205" s="62"/>
      <c r="B205" s="361" t="s">
        <v>46</v>
      </c>
      <c r="C205" s="361"/>
      <c r="D205" s="361"/>
      <c r="E205" s="361"/>
      <c r="F205" s="361"/>
      <c r="G205" s="361"/>
      <c r="H205" s="361"/>
      <c r="I205" s="361"/>
      <c r="J205" s="361"/>
      <c r="K205" s="361"/>
      <c r="L205" s="361"/>
      <c r="M205" s="361"/>
      <c r="N205" s="361"/>
      <c r="O205" s="361"/>
      <c r="P205" s="361"/>
      <c r="Q205" s="361"/>
      <c r="R205" s="361"/>
      <c r="S205" s="361"/>
      <c r="T205" s="361"/>
      <c r="U205" s="361"/>
      <c r="V205" s="361"/>
      <c r="W205" s="361"/>
      <c r="X205" s="361"/>
      <c r="Y205" s="361"/>
      <c r="Z205" s="361"/>
      <c r="AA205" s="361"/>
      <c r="AB205" s="361"/>
      <c r="AC205" s="361"/>
      <c r="AD205" s="361"/>
      <c r="AE205" s="361"/>
      <c r="AF205" s="361"/>
      <c r="AG205" s="361"/>
      <c r="AH205" s="361"/>
      <c r="AI205" s="361"/>
      <c r="AJ205" s="361"/>
      <c r="AK205" s="57"/>
      <c r="AL205" s="78"/>
    </row>
    <row r="206" spans="1:38" ht="18" customHeight="1">
      <c r="A206" s="62"/>
      <c r="B206" s="362" t="s">
        <v>193</v>
      </c>
      <c r="C206" s="362"/>
      <c r="D206" s="362"/>
      <c r="E206" s="362"/>
      <c r="F206" s="362"/>
      <c r="G206" s="362"/>
      <c r="H206" s="362"/>
      <c r="I206" s="362"/>
      <c r="J206" s="362"/>
      <c r="K206" s="362"/>
      <c r="L206" s="362"/>
      <c r="M206" s="362"/>
      <c r="N206" s="362"/>
      <c r="O206" s="362"/>
      <c r="P206" s="362"/>
      <c r="Q206" s="362"/>
      <c r="R206" s="362"/>
      <c r="S206" s="362"/>
      <c r="T206" s="362"/>
      <c r="U206" s="362"/>
      <c r="V206" s="362"/>
      <c r="W206" s="362"/>
      <c r="X206" s="362"/>
      <c r="Y206" s="362"/>
      <c r="Z206" s="362"/>
      <c r="AA206" s="362"/>
      <c r="AB206" s="362"/>
      <c r="AC206" s="362"/>
      <c r="AD206" s="362"/>
      <c r="AE206" s="362"/>
      <c r="AF206" s="362"/>
      <c r="AG206" s="362"/>
      <c r="AH206" s="362"/>
      <c r="AI206" s="362"/>
      <c r="AJ206" s="362"/>
      <c r="AK206" s="363"/>
      <c r="AL206" s="57"/>
    </row>
    <row r="207" spans="1:38" ht="12.75" customHeight="1">
      <c r="A207" s="62"/>
      <c r="B207" s="349" t="s">
        <v>195</v>
      </c>
      <c r="C207" s="350"/>
      <c r="D207" s="350"/>
      <c r="E207" s="350"/>
      <c r="F207" s="350"/>
      <c r="G207" s="350"/>
      <c r="H207" s="350"/>
      <c r="I207" s="350"/>
      <c r="J207" s="350"/>
      <c r="K207" s="350"/>
      <c r="L207" s="350"/>
      <c r="M207" s="350"/>
      <c r="N207" s="350"/>
      <c r="O207" s="350"/>
      <c r="P207" s="350"/>
      <c r="Q207" s="350"/>
      <c r="R207" s="350"/>
      <c r="S207" s="350"/>
      <c r="T207" s="351"/>
      <c r="U207" s="349" t="s">
        <v>236</v>
      </c>
      <c r="V207" s="350"/>
      <c r="W207" s="350"/>
      <c r="X207" s="350"/>
      <c r="Y207" s="350"/>
      <c r="Z207" s="350"/>
      <c r="AA207" s="350"/>
      <c r="AB207" s="351"/>
      <c r="AC207" s="349" t="s">
        <v>194</v>
      </c>
      <c r="AD207" s="350"/>
      <c r="AE207" s="350"/>
      <c r="AF207" s="350"/>
      <c r="AG207" s="350"/>
      <c r="AH207" s="350"/>
      <c r="AI207" s="350"/>
      <c r="AJ207" s="351"/>
      <c r="AK207" s="155"/>
      <c r="AL207" s="57"/>
    </row>
    <row r="208" spans="1:38" ht="8.25" customHeight="1">
      <c r="A208" s="62"/>
      <c r="B208" s="352"/>
      <c r="C208" s="353"/>
      <c r="D208" s="353"/>
      <c r="E208" s="353"/>
      <c r="F208" s="353"/>
      <c r="G208" s="353"/>
      <c r="H208" s="353"/>
      <c r="I208" s="353"/>
      <c r="J208" s="353"/>
      <c r="K208" s="353"/>
      <c r="L208" s="353"/>
      <c r="M208" s="353"/>
      <c r="N208" s="353"/>
      <c r="O208" s="353"/>
      <c r="P208" s="353"/>
      <c r="Q208" s="353"/>
      <c r="R208" s="353"/>
      <c r="S208" s="353"/>
      <c r="T208" s="354"/>
      <c r="U208" s="352"/>
      <c r="V208" s="353"/>
      <c r="W208" s="353"/>
      <c r="X208" s="353"/>
      <c r="Y208" s="353"/>
      <c r="Z208" s="353"/>
      <c r="AA208" s="353"/>
      <c r="AB208" s="354"/>
      <c r="AC208" s="352"/>
      <c r="AD208" s="353"/>
      <c r="AE208" s="353"/>
      <c r="AF208" s="353"/>
      <c r="AG208" s="353"/>
      <c r="AH208" s="353"/>
      <c r="AI208" s="353"/>
      <c r="AJ208" s="354"/>
      <c r="AK208" s="155"/>
      <c r="AL208" s="57"/>
    </row>
    <row r="209" spans="1:38" ht="12.75" customHeight="1">
      <c r="A209" s="62"/>
      <c r="B209" s="355"/>
      <c r="C209" s="356"/>
      <c r="D209" s="356"/>
      <c r="E209" s="356"/>
      <c r="F209" s="356"/>
      <c r="G209" s="356"/>
      <c r="H209" s="356"/>
      <c r="I209" s="356"/>
      <c r="J209" s="356"/>
      <c r="K209" s="356"/>
      <c r="L209" s="356"/>
      <c r="M209" s="356"/>
      <c r="N209" s="356"/>
      <c r="O209" s="356"/>
      <c r="P209" s="356"/>
      <c r="Q209" s="356"/>
      <c r="R209" s="356"/>
      <c r="S209" s="356"/>
      <c r="T209" s="357"/>
      <c r="U209" s="355"/>
      <c r="V209" s="356"/>
      <c r="W209" s="356"/>
      <c r="X209" s="356"/>
      <c r="Y209" s="356"/>
      <c r="Z209" s="356"/>
      <c r="AA209" s="356"/>
      <c r="AB209" s="357"/>
      <c r="AC209" s="355"/>
      <c r="AD209" s="356"/>
      <c r="AE209" s="356"/>
      <c r="AF209" s="356"/>
      <c r="AG209" s="356"/>
      <c r="AH209" s="356"/>
      <c r="AI209" s="356"/>
      <c r="AJ209" s="357"/>
      <c r="AK209" s="155"/>
      <c r="AL209" s="57"/>
    </row>
    <row r="210" spans="1:38" ht="23.25" customHeight="1">
      <c r="A210" s="62"/>
      <c r="B210" s="364" t="s">
        <v>196</v>
      </c>
      <c r="C210" s="365"/>
      <c r="D210" s="365"/>
      <c r="E210" s="365"/>
      <c r="F210" s="365"/>
      <c r="G210" s="365"/>
      <c r="H210" s="365"/>
      <c r="I210" s="365"/>
      <c r="J210" s="365"/>
      <c r="K210" s="365"/>
      <c r="L210" s="365"/>
      <c r="M210" s="365"/>
      <c r="N210" s="365"/>
      <c r="O210" s="365"/>
      <c r="P210" s="365"/>
      <c r="Q210" s="365"/>
      <c r="R210" s="365"/>
      <c r="S210" s="365"/>
      <c r="T210" s="366"/>
      <c r="U210" s="346"/>
      <c r="V210" s="347"/>
      <c r="W210" s="347"/>
      <c r="X210" s="347"/>
      <c r="Y210" s="347"/>
      <c r="Z210" s="347"/>
      <c r="AA210" s="347"/>
      <c r="AB210" s="348"/>
      <c r="AC210" s="346"/>
      <c r="AD210" s="347"/>
      <c r="AE210" s="347"/>
      <c r="AF210" s="347"/>
      <c r="AG210" s="347"/>
      <c r="AH210" s="347"/>
      <c r="AI210" s="347"/>
      <c r="AJ210" s="348"/>
      <c r="AK210" s="155"/>
      <c r="AL210" s="57"/>
    </row>
    <row r="211" spans="1:38" ht="24.75" customHeight="1">
      <c r="A211" s="62"/>
      <c r="B211" s="364" t="s">
        <v>197</v>
      </c>
      <c r="C211" s="365"/>
      <c r="D211" s="365"/>
      <c r="E211" s="365"/>
      <c r="F211" s="365"/>
      <c r="G211" s="365"/>
      <c r="H211" s="365"/>
      <c r="I211" s="365"/>
      <c r="J211" s="365"/>
      <c r="K211" s="365"/>
      <c r="L211" s="365"/>
      <c r="M211" s="365"/>
      <c r="N211" s="365"/>
      <c r="O211" s="365"/>
      <c r="P211" s="365"/>
      <c r="Q211" s="365"/>
      <c r="R211" s="365"/>
      <c r="S211" s="365"/>
      <c r="T211" s="366"/>
      <c r="U211" s="346"/>
      <c r="V211" s="347"/>
      <c r="W211" s="347"/>
      <c r="X211" s="347"/>
      <c r="Y211" s="347"/>
      <c r="Z211" s="347"/>
      <c r="AA211" s="347"/>
      <c r="AB211" s="348"/>
      <c r="AC211" s="346"/>
      <c r="AD211" s="347"/>
      <c r="AE211" s="347"/>
      <c r="AF211" s="347"/>
      <c r="AG211" s="347"/>
      <c r="AH211" s="347"/>
      <c r="AI211" s="347"/>
      <c r="AJ211" s="348"/>
      <c r="AK211" s="155"/>
      <c r="AL211" s="57"/>
    </row>
    <row r="212" spans="1:38" ht="14.25" customHeight="1">
      <c r="A212" s="62"/>
      <c r="B212" s="493" t="s">
        <v>270</v>
      </c>
      <c r="C212" s="494"/>
      <c r="D212" s="494"/>
      <c r="E212" s="494"/>
      <c r="F212" s="494"/>
      <c r="G212" s="494"/>
      <c r="H212" s="494"/>
      <c r="I212" s="494"/>
      <c r="J212" s="494"/>
      <c r="K212" s="494"/>
      <c r="L212" s="494"/>
      <c r="M212" s="494"/>
      <c r="N212" s="494"/>
      <c r="O212" s="494"/>
      <c r="P212" s="494"/>
      <c r="Q212" s="494"/>
      <c r="R212" s="494"/>
      <c r="S212" s="494"/>
      <c r="T212" s="495"/>
      <c r="U212" s="382"/>
      <c r="V212" s="383"/>
      <c r="W212" s="383"/>
      <c r="X212" s="383"/>
      <c r="Y212" s="383"/>
      <c r="Z212" s="383"/>
      <c r="AA212" s="383"/>
      <c r="AB212" s="384"/>
      <c r="AC212" s="382"/>
      <c r="AD212" s="383"/>
      <c r="AE212" s="383"/>
      <c r="AF212" s="383"/>
      <c r="AG212" s="383"/>
      <c r="AH212" s="383"/>
      <c r="AI212" s="383"/>
      <c r="AJ212" s="384"/>
      <c r="AK212" s="155"/>
      <c r="AL212" s="57"/>
    </row>
    <row r="213" spans="1:38" ht="17.25" customHeight="1">
      <c r="A213" s="62"/>
      <c r="B213" s="499" t="s">
        <v>300</v>
      </c>
      <c r="C213" s="500"/>
      <c r="D213" s="500"/>
      <c r="E213" s="500"/>
      <c r="F213" s="500"/>
      <c r="G213" s="500"/>
      <c r="H213" s="500"/>
      <c r="I213" s="500"/>
      <c r="J213" s="500"/>
      <c r="K213" s="500"/>
      <c r="L213" s="500"/>
      <c r="M213" s="500"/>
      <c r="N213" s="500"/>
      <c r="O213" s="500"/>
      <c r="P213" s="500"/>
      <c r="Q213" s="500"/>
      <c r="R213" s="500"/>
      <c r="S213" s="500"/>
      <c r="T213" s="500"/>
      <c r="U213" s="385"/>
      <c r="V213" s="386"/>
      <c r="W213" s="386"/>
      <c r="X213" s="386"/>
      <c r="Y213" s="386"/>
      <c r="Z213" s="386"/>
      <c r="AA213" s="386"/>
      <c r="AB213" s="387"/>
      <c r="AC213" s="385"/>
      <c r="AD213" s="386"/>
      <c r="AE213" s="386"/>
      <c r="AF213" s="386"/>
      <c r="AG213" s="386"/>
      <c r="AH213" s="386"/>
      <c r="AI213" s="386"/>
      <c r="AJ213" s="387"/>
      <c r="AK213" s="155"/>
      <c r="AL213" s="57"/>
    </row>
    <row r="214" spans="1:38" ht="3" customHeight="1">
      <c r="A214" s="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78"/>
      <c r="AL214" s="57"/>
    </row>
    <row r="215" spans="1:38" ht="4.5" customHeight="1">
      <c r="A215" s="389"/>
      <c r="B215" s="390"/>
      <c r="C215" s="390"/>
      <c r="D215" s="390"/>
      <c r="E215" s="390"/>
      <c r="F215" s="390"/>
      <c r="G215" s="390"/>
      <c r="H215" s="390"/>
      <c r="I215" s="390"/>
      <c r="J215" s="390"/>
      <c r="K215" s="390"/>
      <c r="L215" s="390"/>
      <c r="M215" s="390"/>
      <c r="N215" s="390"/>
      <c r="O215" s="390"/>
      <c r="P215" s="390"/>
      <c r="Q215" s="390"/>
      <c r="R215" s="390"/>
      <c r="S215" s="390"/>
      <c r="T215" s="390"/>
      <c r="U215" s="390"/>
      <c r="V215" s="390"/>
      <c r="W215" s="390"/>
      <c r="X215" s="390"/>
      <c r="Y215" s="390"/>
      <c r="Z215" s="390"/>
      <c r="AA215" s="390"/>
      <c r="AB215" s="390"/>
      <c r="AC215" s="390"/>
      <c r="AD215" s="390"/>
      <c r="AE215" s="390"/>
      <c r="AF215" s="390"/>
      <c r="AG215" s="390"/>
      <c r="AH215" s="390"/>
      <c r="AI215" s="390"/>
      <c r="AJ215" s="390"/>
      <c r="AK215" s="391"/>
      <c r="AL215" s="57"/>
    </row>
    <row r="216" spans="1:38" ht="18.75" customHeight="1">
      <c r="A216" s="62"/>
      <c r="B216" s="388" t="s">
        <v>224</v>
      </c>
      <c r="C216" s="388"/>
      <c r="D216" s="388"/>
      <c r="E216" s="388"/>
      <c r="F216" s="388"/>
      <c r="G216" s="388"/>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388"/>
      <c r="AK216" s="157"/>
      <c r="AL216" s="57"/>
    </row>
    <row r="217" spans="1:38" ht="3" customHeight="1">
      <c r="A217" s="62"/>
      <c r="B217" s="79"/>
      <c r="C217" s="158"/>
      <c r="D217" s="158"/>
      <c r="E217" s="158"/>
      <c r="F217" s="158"/>
      <c r="G217" s="158"/>
      <c r="H217" s="158"/>
      <c r="I217" s="158"/>
      <c r="J217" s="159"/>
      <c r="K217" s="159"/>
      <c r="L217" s="159"/>
      <c r="M217" s="159"/>
      <c r="N217" s="160"/>
      <c r="O217" s="158"/>
      <c r="P217" s="158"/>
      <c r="Q217" s="158"/>
      <c r="R217" s="158"/>
      <c r="S217" s="158"/>
      <c r="T217" s="158"/>
      <c r="U217" s="158"/>
      <c r="V217" s="158"/>
      <c r="W217" s="158"/>
      <c r="X217" s="158"/>
      <c r="Y217" s="158"/>
      <c r="Z217" s="158"/>
      <c r="AA217" s="158"/>
      <c r="AB217" s="161"/>
      <c r="AC217" s="395"/>
      <c r="AD217" s="396"/>
      <c r="AE217" s="396"/>
      <c r="AF217" s="396"/>
      <c r="AG217" s="396"/>
      <c r="AH217" s="396"/>
      <c r="AI217" s="396"/>
      <c r="AJ217" s="397"/>
      <c r="AK217" s="157"/>
      <c r="AL217" s="57"/>
    </row>
    <row r="218" spans="1:38" ht="24" customHeight="1">
      <c r="A218" s="62"/>
      <c r="B218" s="162" t="s">
        <v>199</v>
      </c>
      <c r="C218" s="473" t="s">
        <v>167</v>
      </c>
      <c r="D218" s="473"/>
      <c r="E218" s="473"/>
      <c r="F218" s="473"/>
      <c r="G218" s="473"/>
      <c r="H218" s="473"/>
      <c r="I218" s="473"/>
      <c r="J218" s="474"/>
      <c r="K218" s="392"/>
      <c r="L218" s="393"/>
      <c r="M218" s="394"/>
      <c r="N218" s="163"/>
      <c r="O218" s="404" t="s">
        <v>164</v>
      </c>
      <c r="P218" s="404"/>
      <c r="Q218" s="404"/>
      <c r="R218" s="404"/>
      <c r="S218" s="404"/>
      <c r="T218" s="404"/>
      <c r="U218" s="404"/>
      <c r="V218" s="404"/>
      <c r="W218" s="404"/>
      <c r="X218" s="404"/>
      <c r="Y218" s="404"/>
      <c r="Z218" s="404"/>
      <c r="AA218" s="404"/>
      <c r="AB218" s="165"/>
      <c r="AC218" s="398"/>
      <c r="AD218" s="399"/>
      <c r="AE218" s="399"/>
      <c r="AF218" s="399"/>
      <c r="AG218" s="399"/>
      <c r="AH218" s="399"/>
      <c r="AI218" s="399"/>
      <c r="AJ218" s="400"/>
      <c r="AK218" s="157"/>
      <c r="AL218" s="57"/>
    </row>
    <row r="219" spans="1:38" ht="0.75" customHeight="1" hidden="1">
      <c r="A219" s="62"/>
      <c r="B219" s="166"/>
      <c r="C219" s="163"/>
      <c r="D219" s="163"/>
      <c r="E219" s="163"/>
      <c r="F219" s="163"/>
      <c r="G219" s="163"/>
      <c r="H219" s="163"/>
      <c r="I219" s="163"/>
      <c r="J219" s="163"/>
      <c r="K219" s="163"/>
      <c r="L219" s="163"/>
      <c r="M219" s="43"/>
      <c r="N219" s="43"/>
      <c r="O219" s="163"/>
      <c r="P219" s="163"/>
      <c r="Q219" s="163"/>
      <c r="R219" s="163"/>
      <c r="S219" s="163"/>
      <c r="T219" s="163"/>
      <c r="U219" s="163"/>
      <c r="V219" s="163"/>
      <c r="W219" s="163"/>
      <c r="X219" s="163"/>
      <c r="Y219" s="163"/>
      <c r="Z219" s="163"/>
      <c r="AA219" s="163"/>
      <c r="AB219" s="165"/>
      <c r="AC219" s="398"/>
      <c r="AD219" s="399"/>
      <c r="AE219" s="399"/>
      <c r="AF219" s="399"/>
      <c r="AG219" s="399"/>
      <c r="AH219" s="399"/>
      <c r="AI219" s="399"/>
      <c r="AJ219" s="400"/>
      <c r="AK219" s="157"/>
      <c r="AL219" s="57"/>
    </row>
    <row r="220" spans="1:38" ht="3.75" customHeight="1">
      <c r="A220" s="62"/>
      <c r="B220" s="122"/>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8"/>
      <c r="AC220" s="401"/>
      <c r="AD220" s="402"/>
      <c r="AE220" s="402"/>
      <c r="AF220" s="402"/>
      <c r="AG220" s="402"/>
      <c r="AH220" s="402"/>
      <c r="AI220" s="402"/>
      <c r="AJ220" s="403"/>
      <c r="AK220" s="157"/>
      <c r="AL220" s="57"/>
    </row>
    <row r="221" spans="1:38" ht="6.75" customHeight="1">
      <c r="A221" s="62"/>
      <c r="B221" s="169"/>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395"/>
      <c r="AD221" s="396"/>
      <c r="AE221" s="396"/>
      <c r="AF221" s="396"/>
      <c r="AG221" s="396"/>
      <c r="AH221" s="396"/>
      <c r="AI221" s="396"/>
      <c r="AJ221" s="397"/>
      <c r="AK221" s="157"/>
      <c r="AL221" s="57"/>
    </row>
    <row r="222" spans="1:38" ht="23.25" customHeight="1">
      <c r="A222" s="62"/>
      <c r="B222" s="162" t="s">
        <v>200</v>
      </c>
      <c r="C222" s="473" t="s">
        <v>167</v>
      </c>
      <c r="D222" s="473"/>
      <c r="E222" s="473"/>
      <c r="F222" s="473"/>
      <c r="G222" s="473"/>
      <c r="H222" s="473"/>
      <c r="I222" s="473"/>
      <c r="J222" s="474"/>
      <c r="K222" s="496"/>
      <c r="L222" s="497"/>
      <c r="M222" s="498"/>
      <c r="N222" s="163"/>
      <c r="O222" s="404" t="s">
        <v>164</v>
      </c>
      <c r="P222" s="404"/>
      <c r="Q222" s="404"/>
      <c r="R222" s="404"/>
      <c r="S222" s="404"/>
      <c r="T222" s="404"/>
      <c r="U222" s="404"/>
      <c r="V222" s="404"/>
      <c r="W222" s="404"/>
      <c r="X222" s="404"/>
      <c r="Y222" s="404"/>
      <c r="Z222" s="404"/>
      <c r="AA222" s="163"/>
      <c r="AB222" s="163"/>
      <c r="AC222" s="398"/>
      <c r="AD222" s="399"/>
      <c r="AE222" s="399"/>
      <c r="AF222" s="399"/>
      <c r="AG222" s="399"/>
      <c r="AH222" s="399"/>
      <c r="AI222" s="399"/>
      <c r="AJ222" s="400"/>
      <c r="AK222" s="157"/>
      <c r="AL222" s="57"/>
    </row>
    <row r="223" spans="1:38" ht="2.25" customHeight="1">
      <c r="A223" s="62"/>
      <c r="B223" s="171"/>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401"/>
      <c r="AD223" s="402"/>
      <c r="AE223" s="402"/>
      <c r="AF223" s="402"/>
      <c r="AG223" s="402"/>
      <c r="AH223" s="402"/>
      <c r="AI223" s="402"/>
      <c r="AJ223" s="403"/>
      <c r="AK223" s="157"/>
      <c r="AL223" s="57"/>
    </row>
    <row r="224" spans="1:38" ht="3" customHeight="1">
      <c r="A224" s="62"/>
      <c r="B224" s="112"/>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395"/>
      <c r="AD224" s="396"/>
      <c r="AE224" s="396"/>
      <c r="AF224" s="396"/>
      <c r="AG224" s="396"/>
      <c r="AH224" s="396"/>
      <c r="AI224" s="396"/>
      <c r="AJ224" s="397"/>
      <c r="AK224" s="157"/>
      <c r="AL224" s="57"/>
    </row>
    <row r="225" spans="1:38" ht="23.25" customHeight="1">
      <c r="A225" s="62"/>
      <c r="B225" s="172" t="s">
        <v>201</v>
      </c>
      <c r="C225" s="452" t="s">
        <v>167</v>
      </c>
      <c r="D225" s="452"/>
      <c r="E225" s="452"/>
      <c r="F225" s="452"/>
      <c r="G225" s="452"/>
      <c r="H225" s="452"/>
      <c r="I225" s="452"/>
      <c r="J225" s="472"/>
      <c r="K225" s="496"/>
      <c r="L225" s="497"/>
      <c r="M225" s="498"/>
      <c r="N225" s="163"/>
      <c r="O225" s="404" t="s">
        <v>164</v>
      </c>
      <c r="P225" s="404"/>
      <c r="Q225" s="404"/>
      <c r="R225" s="404"/>
      <c r="S225" s="404"/>
      <c r="T225" s="404"/>
      <c r="U225" s="404"/>
      <c r="V225" s="404"/>
      <c r="W225" s="404"/>
      <c r="X225" s="404"/>
      <c r="Y225" s="404"/>
      <c r="Z225" s="404"/>
      <c r="AA225" s="163"/>
      <c r="AB225" s="163"/>
      <c r="AC225" s="398"/>
      <c r="AD225" s="399"/>
      <c r="AE225" s="399"/>
      <c r="AF225" s="399"/>
      <c r="AG225" s="399"/>
      <c r="AH225" s="399"/>
      <c r="AI225" s="399"/>
      <c r="AJ225" s="400"/>
      <c r="AK225" s="157"/>
      <c r="AL225" s="57"/>
    </row>
    <row r="226" spans="1:38" ht="2.25" customHeight="1">
      <c r="A226" s="62"/>
      <c r="B226" s="171"/>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401"/>
      <c r="AD226" s="402"/>
      <c r="AE226" s="402"/>
      <c r="AF226" s="402"/>
      <c r="AG226" s="402"/>
      <c r="AH226" s="402"/>
      <c r="AI226" s="402"/>
      <c r="AJ226" s="403"/>
      <c r="AK226" s="157"/>
      <c r="AL226" s="57"/>
    </row>
    <row r="227" spans="1:38" ht="2.25" customHeight="1">
      <c r="A227" s="62"/>
      <c r="B227" s="112"/>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395"/>
      <c r="AD227" s="396"/>
      <c r="AE227" s="396"/>
      <c r="AF227" s="396"/>
      <c r="AG227" s="396"/>
      <c r="AH227" s="396"/>
      <c r="AI227" s="396"/>
      <c r="AJ227" s="397"/>
      <c r="AK227" s="157"/>
      <c r="AL227" s="57"/>
    </row>
    <row r="228" spans="1:38" ht="25.5" customHeight="1">
      <c r="A228" s="62"/>
      <c r="B228" s="172" t="s">
        <v>202</v>
      </c>
      <c r="C228" s="473" t="s">
        <v>167</v>
      </c>
      <c r="D228" s="473"/>
      <c r="E228" s="473"/>
      <c r="F228" s="473"/>
      <c r="G228" s="473"/>
      <c r="H228" s="473"/>
      <c r="I228" s="473"/>
      <c r="J228" s="474"/>
      <c r="K228" s="496"/>
      <c r="L228" s="497"/>
      <c r="M228" s="498"/>
      <c r="N228" s="163"/>
      <c r="O228" s="404" t="s">
        <v>164</v>
      </c>
      <c r="P228" s="404"/>
      <c r="Q228" s="404"/>
      <c r="R228" s="404"/>
      <c r="S228" s="404"/>
      <c r="T228" s="404"/>
      <c r="U228" s="404"/>
      <c r="V228" s="404"/>
      <c r="W228" s="404"/>
      <c r="X228" s="404"/>
      <c r="Y228" s="404"/>
      <c r="Z228" s="404"/>
      <c r="AA228" s="163"/>
      <c r="AB228" s="163"/>
      <c r="AC228" s="398"/>
      <c r="AD228" s="399"/>
      <c r="AE228" s="399"/>
      <c r="AF228" s="399"/>
      <c r="AG228" s="399"/>
      <c r="AH228" s="399"/>
      <c r="AI228" s="399"/>
      <c r="AJ228" s="400"/>
      <c r="AK228" s="157"/>
      <c r="AL228" s="57"/>
    </row>
    <row r="229" spans="1:38" ht="3.75" customHeight="1">
      <c r="A229" s="62"/>
      <c r="B229" s="171"/>
      <c r="C229" s="164"/>
      <c r="D229" s="164"/>
      <c r="E229" s="164"/>
      <c r="F229" s="164"/>
      <c r="G229" s="164"/>
      <c r="H229" s="164"/>
      <c r="I229" s="164"/>
      <c r="J229" s="164"/>
      <c r="K229" s="164"/>
      <c r="L229" s="164"/>
      <c r="M229" s="164"/>
      <c r="N229" s="164"/>
      <c r="O229" s="163"/>
      <c r="P229" s="163"/>
      <c r="Q229" s="163"/>
      <c r="R229" s="163"/>
      <c r="S229" s="163"/>
      <c r="T229" s="163"/>
      <c r="U229" s="163"/>
      <c r="V229" s="163"/>
      <c r="W229" s="163"/>
      <c r="X229" s="163"/>
      <c r="Y229" s="163"/>
      <c r="Z229" s="163"/>
      <c r="AA229" s="164"/>
      <c r="AB229" s="164"/>
      <c r="AC229" s="398"/>
      <c r="AD229" s="399"/>
      <c r="AE229" s="399"/>
      <c r="AF229" s="399"/>
      <c r="AG229" s="399"/>
      <c r="AH229" s="399"/>
      <c r="AI229" s="399"/>
      <c r="AJ229" s="400"/>
      <c r="AK229" s="157"/>
      <c r="AL229" s="57"/>
    </row>
    <row r="230" spans="1:38" ht="2.25" customHeight="1">
      <c r="A230" s="62"/>
      <c r="B230" s="112"/>
      <c r="C230" s="97"/>
      <c r="D230" s="97"/>
      <c r="E230" s="97"/>
      <c r="F230" s="97"/>
      <c r="G230" s="97"/>
      <c r="H230" s="97"/>
      <c r="I230" s="97"/>
      <c r="J230" s="97"/>
      <c r="K230" s="97"/>
      <c r="L230" s="97"/>
      <c r="M230" s="97"/>
      <c r="N230" s="97"/>
      <c r="O230" s="158"/>
      <c r="P230" s="158"/>
      <c r="Q230" s="158"/>
      <c r="R230" s="158"/>
      <c r="S230" s="158"/>
      <c r="T230" s="158"/>
      <c r="U230" s="158"/>
      <c r="V230" s="158"/>
      <c r="W230" s="158"/>
      <c r="X230" s="158"/>
      <c r="Y230" s="158"/>
      <c r="Z230" s="158"/>
      <c r="AA230" s="97"/>
      <c r="AB230" s="97"/>
      <c r="AC230" s="395"/>
      <c r="AD230" s="396"/>
      <c r="AE230" s="396"/>
      <c r="AF230" s="396"/>
      <c r="AG230" s="396"/>
      <c r="AH230" s="396"/>
      <c r="AI230" s="396"/>
      <c r="AJ230" s="397"/>
      <c r="AK230" s="157"/>
      <c r="AL230" s="57"/>
    </row>
    <row r="231" spans="1:38" ht="24.75" customHeight="1">
      <c r="A231" s="62"/>
      <c r="B231" s="172" t="s">
        <v>203</v>
      </c>
      <c r="C231" s="473" t="s">
        <v>167</v>
      </c>
      <c r="D231" s="473"/>
      <c r="E231" s="473"/>
      <c r="F231" s="473"/>
      <c r="G231" s="473"/>
      <c r="H231" s="473"/>
      <c r="I231" s="473"/>
      <c r="J231" s="474"/>
      <c r="K231" s="496"/>
      <c r="L231" s="497"/>
      <c r="M231" s="498"/>
      <c r="N231" s="163"/>
      <c r="O231" s="404" t="s">
        <v>164</v>
      </c>
      <c r="P231" s="404"/>
      <c r="Q231" s="404"/>
      <c r="R231" s="404"/>
      <c r="S231" s="404"/>
      <c r="T231" s="404"/>
      <c r="U231" s="404"/>
      <c r="V231" s="404"/>
      <c r="W231" s="404"/>
      <c r="X231" s="404"/>
      <c r="Y231" s="404"/>
      <c r="Z231" s="404"/>
      <c r="AA231" s="163"/>
      <c r="AB231" s="163"/>
      <c r="AC231" s="398"/>
      <c r="AD231" s="399"/>
      <c r="AE231" s="399"/>
      <c r="AF231" s="399"/>
      <c r="AG231" s="399"/>
      <c r="AH231" s="399"/>
      <c r="AI231" s="399"/>
      <c r="AJ231" s="400"/>
      <c r="AK231" s="157"/>
      <c r="AL231" s="57"/>
    </row>
    <row r="232" spans="1:38" ht="3.75" customHeight="1">
      <c r="A232" s="62"/>
      <c r="B232" s="171"/>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398"/>
      <c r="AD232" s="399"/>
      <c r="AE232" s="399"/>
      <c r="AF232" s="399"/>
      <c r="AG232" s="399"/>
      <c r="AH232" s="399"/>
      <c r="AI232" s="399"/>
      <c r="AJ232" s="400"/>
      <c r="AK232" s="157"/>
      <c r="AL232" s="57"/>
    </row>
    <row r="233" spans="1:38" ht="2.25" customHeight="1">
      <c r="A233" s="62"/>
      <c r="B233" s="112"/>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395"/>
      <c r="AD233" s="396"/>
      <c r="AE233" s="396"/>
      <c r="AF233" s="396"/>
      <c r="AG233" s="396"/>
      <c r="AH233" s="396"/>
      <c r="AI233" s="396"/>
      <c r="AJ233" s="397"/>
      <c r="AK233" s="157"/>
      <c r="AL233" s="57"/>
    </row>
    <row r="234" spans="1:38" ht="24" customHeight="1">
      <c r="A234" s="62"/>
      <c r="B234" s="172" t="s">
        <v>204</v>
      </c>
      <c r="C234" s="473" t="s">
        <v>167</v>
      </c>
      <c r="D234" s="473"/>
      <c r="E234" s="473"/>
      <c r="F234" s="473"/>
      <c r="G234" s="473"/>
      <c r="H234" s="473"/>
      <c r="I234" s="473"/>
      <c r="J234" s="474"/>
      <c r="K234" s="392"/>
      <c r="L234" s="393"/>
      <c r="M234" s="394"/>
      <c r="N234" s="53"/>
      <c r="O234" s="404" t="s">
        <v>164</v>
      </c>
      <c r="P234" s="404"/>
      <c r="Q234" s="404"/>
      <c r="R234" s="404"/>
      <c r="S234" s="404"/>
      <c r="T234" s="404"/>
      <c r="U234" s="404"/>
      <c r="V234" s="404"/>
      <c r="W234" s="404"/>
      <c r="X234" s="404"/>
      <c r="Y234" s="404"/>
      <c r="Z234" s="404"/>
      <c r="AA234" s="53"/>
      <c r="AB234" s="53"/>
      <c r="AC234" s="398"/>
      <c r="AD234" s="399"/>
      <c r="AE234" s="399"/>
      <c r="AF234" s="399"/>
      <c r="AG234" s="399"/>
      <c r="AH234" s="399"/>
      <c r="AI234" s="399"/>
      <c r="AJ234" s="400"/>
      <c r="AK234" s="157"/>
      <c r="AL234" s="57"/>
    </row>
    <row r="235" spans="1:38" ht="3" customHeight="1">
      <c r="A235" s="62"/>
      <c r="B235" s="87"/>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401"/>
      <c r="AD235" s="402"/>
      <c r="AE235" s="402"/>
      <c r="AF235" s="402"/>
      <c r="AG235" s="402"/>
      <c r="AH235" s="402"/>
      <c r="AI235" s="402"/>
      <c r="AJ235" s="403"/>
      <c r="AK235" s="157"/>
      <c r="AL235" s="57"/>
    </row>
    <row r="236" spans="1:38" ht="28.5" customHeight="1">
      <c r="A236" s="173"/>
      <c r="B236" s="475" t="s">
        <v>288</v>
      </c>
      <c r="C236" s="476"/>
      <c r="D236" s="476"/>
      <c r="E236" s="476"/>
      <c r="F236" s="476"/>
      <c r="G236" s="476"/>
      <c r="H236" s="476"/>
      <c r="I236" s="476"/>
      <c r="J236" s="476"/>
      <c r="K236" s="476"/>
      <c r="L236" s="476"/>
      <c r="M236" s="476"/>
      <c r="N236" s="476"/>
      <c r="O236" s="476"/>
      <c r="P236" s="476"/>
      <c r="Q236" s="476"/>
      <c r="R236" s="476"/>
      <c r="S236" s="476"/>
      <c r="T236" s="476"/>
      <c r="U236" s="476"/>
      <c r="V236" s="476"/>
      <c r="W236" s="476"/>
      <c r="X236" s="476"/>
      <c r="Y236" s="476"/>
      <c r="Z236" s="476"/>
      <c r="AA236" s="476"/>
      <c r="AB236" s="477"/>
      <c r="AC236" s="448"/>
      <c r="AD236" s="449"/>
      <c r="AE236" s="449"/>
      <c r="AF236" s="449"/>
      <c r="AG236" s="449"/>
      <c r="AH236" s="449"/>
      <c r="AI236" s="449"/>
      <c r="AJ236" s="450"/>
      <c r="AK236" s="173"/>
      <c r="AL236" s="57"/>
    </row>
    <row r="237" spans="1:38" ht="5.25" customHeight="1">
      <c r="A237" s="802"/>
      <c r="B237" s="453"/>
      <c r="C237" s="453"/>
      <c r="D237" s="453"/>
      <c r="E237" s="453"/>
      <c r="F237" s="453"/>
      <c r="G237" s="453"/>
      <c r="H237" s="453"/>
      <c r="I237" s="453"/>
      <c r="J237" s="453"/>
      <c r="K237" s="453"/>
      <c r="L237" s="453"/>
      <c r="M237" s="453"/>
      <c r="N237" s="453"/>
      <c r="O237" s="453"/>
      <c r="P237" s="453"/>
      <c r="Q237" s="453"/>
      <c r="R237" s="453"/>
      <c r="S237" s="453"/>
      <c r="T237" s="453"/>
      <c r="U237" s="453"/>
      <c r="V237" s="453"/>
      <c r="W237" s="453"/>
      <c r="X237" s="453"/>
      <c r="Y237" s="453"/>
      <c r="Z237" s="453"/>
      <c r="AA237" s="453"/>
      <c r="AB237" s="453"/>
      <c r="AC237" s="453"/>
      <c r="AD237" s="453"/>
      <c r="AE237" s="453"/>
      <c r="AF237" s="453"/>
      <c r="AG237" s="453"/>
      <c r="AH237" s="453"/>
      <c r="AI237" s="453"/>
      <c r="AJ237" s="453"/>
      <c r="AK237" s="803"/>
      <c r="AL237" s="57"/>
    </row>
    <row r="238" spans="1:40" s="3" customFormat="1" ht="4.5" customHeight="1">
      <c r="A238" s="469"/>
      <c r="B238" s="470"/>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1"/>
      <c r="AN238" s="62"/>
    </row>
    <row r="239" spans="1:38" ht="6.75" customHeight="1">
      <c r="A239" s="79"/>
      <c r="B239" s="491" t="s">
        <v>205</v>
      </c>
      <c r="C239" s="491"/>
      <c r="D239" s="491"/>
      <c r="E239" s="491"/>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1"/>
      <c r="AJ239" s="491"/>
      <c r="AK239" s="174"/>
      <c r="AL239" s="57"/>
    </row>
    <row r="240" spans="1:38" ht="14.25" customHeight="1">
      <c r="A240" s="62"/>
      <c r="B240" s="694"/>
      <c r="C240" s="694"/>
      <c r="D240" s="694"/>
      <c r="E240" s="694"/>
      <c r="F240" s="694"/>
      <c r="G240" s="694"/>
      <c r="H240" s="694"/>
      <c r="I240" s="694"/>
      <c r="J240" s="694"/>
      <c r="K240" s="694"/>
      <c r="L240" s="694"/>
      <c r="M240" s="694"/>
      <c r="N240" s="694"/>
      <c r="O240" s="694"/>
      <c r="P240" s="694"/>
      <c r="Q240" s="694"/>
      <c r="R240" s="694"/>
      <c r="S240" s="694"/>
      <c r="T240" s="694"/>
      <c r="U240" s="694"/>
      <c r="V240" s="694"/>
      <c r="W240" s="694"/>
      <c r="X240" s="694"/>
      <c r="Y240" s="694"/>
      <c r="Z240" s="694"/>
      <c r="AA240" s="694"/>
      <c r="AB240" s="694"/>
      <c r="AC240" s="694"/>
      <c r="AD240" s="694"/>
      <c r="AE240" s="694"/>
      <c r="AF240" s="694"/>
      <c r="AG240" s="694"/>
      <c r="AH240" s="694"/>
      <c r="AI240" s="694"/>
      <c r="AJ240" s="694"/>
      <c r="AK240" s="57"/>
      <c r="AL240" s="57"/>
    </row>
    <row r="241" spans="1:38" ht="6.75" customHeight="1">
      <c r="A241" s="62"/>
      <c r="B241" s="454" t="s">
        <v>206</v>
      </c>
      <c r="C241" s="455"/>
      <c r="D241" s="455"/>
      <c r="E241" s="455"/>
      <c r="F241" s="455"/>
      <c r="G241" s="455"/>
      <c r="H241" s="455"/>
      <c r="I241" s="455"/>
      <c r="J241" s="455"/>
      <c r="K241" s="455"/>
      <c r="L241" s="455"/>
      <c r="M241" s="455"/>
      <c r="N241" s="455"/>
      <c r="O241" s="455"/>
      <c r="P241" s="455"/>
      <c r="Q241" s="455"/>
      <c r="R241" s="455"/>
      <c r="S241" s="455"/>
      <c r="T241" s="455"/>
      <c r="U241" s="455"/>
      <c r="V241" s="455"/>
      <c r="W241" s="455"/>
      <c r="X241" s="139"/>
      <c r="Y241" s="139"/>
      <c r="Z241" s="139"/>
      <c r="AA241" s="139"/>
      <c r="AB241" s="139"/>
      <c r="AC241" s="139"/>
      <c r="AD241" s="139"/>
      <c r="AE241" s="139"/>
      <c r="AF241" s="139"/>
      <c r="AG241" s="139"/>
      <c r="AH241" s="139"/>
      <c r="AI241" s="139"/>
      <c r="AJ241" s="140"/>
      <c r="AK241" s="57"/>
      <c r="AL241" s="57"/>
    </row>
    <row r="242" spans="1:38" ht="19.5" customHeight="1">
      <c r="A242" s="62"/>
      <c r="B242" s="456"/>
      <c r="C242" s="457"/>
      <c r="D242" s="457"/>
      <c r="E242" s="457"/>
      <c r="F242" s="457"/>
      <c r="G242" s="457"/>
      <c r="H242" s="457"/>
      <c r="I242" s="457"/>
      <c r="J242" s="457"/>
      <c r="K242" s="457"/>
      <c r="L242" s="457"/>
      <c r="M242" s="457"/>
      <c r="N242" s="457"/>
      <c r="O242" s="457"/>
      <c r="P242" s="457"/>
      <c r="Q242" s="457"/>
      <c r="R242" s="457"/>
      <c r="S242" s="457"/>
      <c r="T242" s="457"/>
      <c r="U242" s="457"/>
      <c r="V242" s="457"/>
      <c r="W242" s="457"/>
      <c r="X242" s="175"/>
      <c r="Y242" s="176"/>
      <c r="Z242" s="176"/>
      <c r="AA242" s="176"/>
      <c r="AB242" s="176"/>
      <c r="AC242" s="176"/>
      <c r="AD242" s="176"/>
      <c r="AE242" s="289" t="s">
        <v>146</v>
      </c>
      <c r="AF242" s="176"/>
      <c r="AG242" s="176"/>
      <c r="AH242" s="451" t="s">
        <v>140</v>
      </c>
      <c r="AI242" s="452"/>
      <c r="AJ242" s="146"/>
      <c r="AK242" s="57"/>
      <c r="AL242" s="57"/>
    </row>
    <row r="243" spans="1:38" ht="11.25" customHeight="1">
      <c r="A243" s="62"/>
      <c r="B243" s="458"/>
      <c r="C243" s="459"/>
      <c r="D243" s="459"/>
      <c r="E243" s="459"/>
      <c r="F243" s="459"/>
      <c r="G243" s="459"/>
      <c r="H243" s="459"/>
      <c r="I243" s="459"/>
      <c r="J243" s="459"/>
      <c r="K243" s="459"/>
      <c r="L243" s="459"/>
      <c r="M243" s="459"/>
      <c r="N243" s="459"/>
      <c r="O243" s="459"/>
      <c r="P243" s="459"/>
      <c r="Q243" s="459"/>
      <c r="R243" s="459"/>
      <c r="S243" s="459"/>
      <c r="T243" s="459"/>
      <c r="U243" s="459"/>
      <c r="V243" s="459"/>
      <c r="W243" s="459"/>
      <c r="X243" s="152"/>
      <c r="Y243" s="152"/>
      <c r="Z243" s="152"/>
      <c r="AA243" s="152"/>
      <c r="AB243" s="152"/>
      <c r="AC243" s="152"/>
      <c r="AD243" s="152"/>
      <c r="AE243" s="152"/>
      <c r="AF243" s="152"/>
      <c r="AG243" s="152"/>
      <c r="AH243" s="152"/>
      <c r="AI243" s="152"/>
      <c r="AJ243" s="153"/>
      <c r="AK243" s="57"/>
      <c r="AL243" s="57"/>
    </row>
    <row r="244" spans="1:38" ht="7.5" customHeight="1">
      <c r="A244" s="62"/>
      <c r="B244" s="454" t="s">
        <v>207</v>
      </c>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139"/>
      <c r="Y244" s="139"/>
      <c r="Z244" s="139"/>
      <c r="AA244" s="139"/>
      <c r="AB244" s="139"/>
      <c r="AC244" s="139"/>
      <c r="AD244" s="139"/>
      <c r="AE244" s="139"/>
      <c r="AF244" s="139"/>
      <c r="AG244" s="139"/>
      <c r="AH244" s="139"/>
      <c r="AI244" s="139"/>
      <c r="AJ244" s="140"/>
      <c r="AK244" s="57"/>
      <c r="AL244" s="57"/>
    </row>
    <row r="245" spans="1:38" ht="19.5" customHeight="1">
      <c r="A245" s="62"/>
      <c r="B245" s="456"/>
      <c r="C245" s="457"/>
      <c r="D245" s="457"/>
      <c r="E245" s="457"/>
      <c r="F245" s="457"/>
      <c r="G245" s="457"/>
      <c r="H245" s="457"/>
      <c r="I245" s="457"/>
      <c r="J245" s="457"/>
      <c r="K245" s="457"/>
      <c r="L245" s="457"/>
      <c r="M245" s="457"/>
      <c r="N245" s="457"/>
      <c r="O245" s="457"/>
      <c r="P245" s="457"/>
      <c r="Q245" s="457"/>
      <c r="R245" s="457"/>
      <c r="S245" s="457"/>
      <c r="T245" s="457"/>
      <c r="U245" s="457"/>
      <c r="V245" s="457"/>
      <c r="W245" s="457"/>
      <c r="X245" s="147"/>
      <c r="Y245" s="177"/>
      <c r="Z245" s="177"/>
      <c r="AA245" s="177"/>
      <c r="AB245" s="177"/>
      <c r="AC245" s="177"/>
      <c r="AD245" s="177"/>
      <c r="AE245" s="290" t="s">
        <v>146</v>
      </c>
      <c r="AF245" s="177"/>
      <c r="AG245" s="177"/>
      <c r="AH245" s="451" t="s">
        <v>140</v>
      </c>
      <c r="AI245" s="452"/>
      <c r="AJ245" s="146"/>
      <c r="AK245" s="57"/>
      <c r="AL245" s="57"/>
    </row>
    <row r="246" spans="1:38" ht="5.25" customHeight="1">
      <c r="A246" s="62"/>
      <c r="B246" s="458"/>
      <c r="C246" s="459"/>
      <c r="D246" s="459"/>
      <c r="E246" s="459"/>
      <c r="F246" s="459"/>
      <c r="G246" s="459"/>
      <c r="H246" s="459"/>
      <c r="I246" s="459"/>
      <c r="J246" s="459"/>
      <c r="K246" s="459"/>
      <c r="L246" s="459"/>
      <c r="M246" s="459"/>
      <c r="N246" s="459"/>
      <c r="O246" s="459"/>
      <c r="P246" s="459"/>
      <c r="Q246" s="459"/>
      <c r="R246" s="459"/>
      <c r="S246" s="459"/>
      <c r="T246" s="459"/>
      <c r="U246" s="459"/>
      <c r="V246" s="459"/>
      <c r="W246" s="459"/>
      <c r="X246" s="152"/>
      <c r="Y246" s="152"/>
      <c r="Z246" s="152"/>
      <c r="AA246" s="152"/>
      <c r="AB246" s="152"/>
      <c r="AC246" s="152"/>
      <c r="AD246" s="152"/>
      <c r="AE246" s="152"/>
      <c r="AF246" s="152"/>
      <c r="AG246" s="152"/>
      <c r="AH246" s="152"/>
      <c r="AI246" s="152"/>
      <c r="AJ246" s="153"/>
      <c r="AK246" s="57"/>
      <c r="AL246" s="57"/>
    </row>
    <row r="247" spans="1:38" ht="5.25" customHeight="1">
      <c r="A247" s="208"/>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c r="AA247" s="268"/>
      <c r="AB247" s="268"/>
      <c r="AC247" s="268"/>
      <c r="AD247" s="268"/>
      <c r="AE247" s="269"/>
      <c r="AF247" s="268"/>
      <c r="AG247" s="268"/>
      <c r="AH247" s="268"/>
      <c r="AI247" s="268"/>
      <c r="AJ247" s="268"/>
      <c r="AK247" s="270"/>
      <c r="AL247" s="78"/>
    </row>
    <row r="248" spans="1:38" ht="5.25" customHeight="1">
      <c r="A248" s="94"/>
      <c r="B248" s="273"/>
      <c r="C248" s="273"/>
      <c r="D248" s="273"/>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c r="AA248" s="273"/>
      <c r="AB248" s="273"/>
      <c r="AC248" s="273"/>
      <c r="AD248" s="273"/>
      <c r="AE248" s="274"/>
      <c r="AF248" s="273"/>
      <c r="AG248" s="273"/>
      <c r="AH248" s="273"/>
      <c r="AI248" s="273"/>
      <c r="AJ248" s="273"/>
      <c r="AK248" s="178"/>
      <c r="AL248" s="3"/>
    </row>
    <row r="249" spans="1:37" s="3" customFormat="1" ht="7.5" customHeight="1">
      <c r="A249" s="453"/>
      <c r="B249" s="453"/>
      <c r="C249" s="453"/>
      <c r="D249" s="453"/>
      <c r="E249" s="453"/>
      <c r="F249" s="453"/>
      <c r="G249" s="453"/>
      <c r="H249" s="453"/>
      <c r="I249" s="453"/>
      <c r="J249" s="453"/>
      <c r="K249" s="453"/>
      <c r="L249" s="453"/>
      <c r="M249" s="453"/>
      <c r="N249" s="453"/>
      <c r="O249" s="453"/>
      <c r="P249" s="453"/>
      <c r="Q249" s="453"/>
      <c r="R249" s="453"/>
      <c r="S249" s="453"/>
      <c r="T249" s="453"/>
      <c r="U249" s="453"/>
      <c r="V249" s="453"/>
      <c r="W249" s="453"/>
      <c r="X249" s="453"/>
      <c r="Y249" s="453"/>
      <c r="Z249" s="453"/>
      <c r="AA249" s="453"/>
      <c r="AB249" s="453"/>
      <c r="AC249" s="453"/>
      <c r="AD249" s="453"/>
      <c r="AE249" s="453"/>
      <c r="AF249" s="453"/>
      <c r="AG249" s="453"/>
      <c r="AH249" s="453"/>
      <c r="AI249" s="453"/>
      <c r="AJ249" s="453"/>
      <c r="AK249" s="453"/>
    </row>
    <row r="250" spans="1:38" s="3" customFormat="1" ht="12" customHeight="1">
      <c r="A250" s="62"/>
      <c r="B250" s="388" t="s">
        <v>208</v>
      </c>
      <c r="C250" s="388"/>
      <c r="D250" s="388"/>
      <c r="E250" s="388"/>
      <c r="F250" s="388"/>
      <c r="G250" s="388"/>
      <c r="H250" s="388"/>
      <c r="I250" s="388"/>
      <c r="J250" s="388"/>
      <c r="K250" s="388"/>
      <c r="L250" s="388"/>
      <c r="M250" s="388"/>
      <c r="N250" s="388"/>
      <c r="O250" s="388"/>
      <c r="P250" s="388"/>
      <c r="Q250" s="388"/>
      <c r="R250" s="388"/>
      <c r="S250" s="388"/>
      <c r="T250" s="388"/>
      <c r="U250" s="388"/>
      <c r="V250" s="388"/>
      <c r="W250" s="388"/>
      <c r="X250" s="388"/>
      <c r="Y250" s="388"/>
      <c r="Z250" s="388"/>
      <c r="AA250" s="388"/>
      <c r="AB250" s="388"/>
      <c r="AC250" s="388"/>
      <c r="AD250" s="388"/>
      <c r="AE250" s="388"/>
      <c r="AF250" s="388"/>
      <c r="AG250" s="388"/>
      <c r="AH250" s="388"/>
      <c r="AI250" s="388"/>
      <c r="AJ250" s="388"/>
      <c r="AK250" s="57"/>
      <c r="AL250" s="5"/>
    </row>
    <row r="251" spans="1:37" ht="3" customHeight="1">
      <c r="A251" s="62"/>
      <c r="B251" s="388"/>
      <c r="C251" s="388"/>
      <c r="D251" s="388"/>
      <c r="E251" s="388"/>
      <c r="F251" s="388"/>
      <c r="G251" s="388"/>
      <c r="H251" s="388"/>
      <c r="I251" s="388"/>
      <c r="J251" s="388"/>
      <c r="K251" s="388"/>
      <c r="L251" s="388"/>
      <c r="M251" s="388"/>
      <c r="N251" s="388"/>
      <c r="O251" s="388"/>
      <c r="P251" s="388"/>
      <c r="Q251" s="388"/>
      <c r="R251" s="388"/>
      <c r="S251" s="388"/>
      <c r="T251" s="388"/>
      <c r="U251" s="388"/>
      <c r="V251" s="388"/>
      <c r="W251" s="388"/>
      <c r="X251" s="388"/>
      <c r="Y251" s="388"/>
      <c r="Z251" s="388"/>
      <c r="AA251" s="388"/>
      <c r="AB251" s="388"/>
      <c r="AC251" s="388"/>
      <c r="AD251" s="388"/>
      <c r="AE251" s="388"/>
      <c r="AF251" s="388"/>
      <c r="AG251" s="388"/>
      <c r="AH251" s="388"/>
      <c r="AI251" s="388"/>
      <c r="AJ251" s="388"/>
      <c r="AK251" s="57"/>
    </row>
    <row r="252" spans="1:37" ht="8.25" customHeight="1">
      <c r="A252" s="62"/>
      <c r="B252" s="694"/>
      <c r="C252" s="694"/>
      <c r="D252" s="694"/>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57"/>
    </row>
    <row r="253" spans="1:37" ht="3" customHeight="1">
      <c r="A253" s="62"/>
      <c r="B253" s="7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40"/>
      <c r="AC253" s="405"/>
      <c r="AD253" s="406"/>
      <c r="AE253" s="406"/>
      <c r="AF253" s="406"/>
      <c r="AG253" s="406"/>
      <c r="AH253" s="406"/>
      <c r="AI253" s="406"/>
      <c r="AJ253" s="407"/>
      <c r="AK253" s="57"/>
    </row>
    <row r="254" spans="1:37" ht="17.25" customHeight="1">
      <c r="A254" s="62"/>
      <c r="B254" s="766" t="s">
        <v>209</v>
      </c>
      <c r="C254" s="510"/>
      <c r="D254" s="510"/>
      <c r="E254" s="510"/>
      <c r="F254" s="510"/>
      <c r="G254" s="510"/>
      <c r="H254" s="510"/>
      <c r="I254" s="510"/>
      <c r="J254" s="510"/>
      <c r="K254" s="510"/>
      <c r="L254" s="510"/>
      <c r="M254" s="513"/>
      <c r="N254" s="511"/>
      <c r="O254" s="512"/>
      <c r="P254" s="147"/>
      <c r="Q254" s="510" t="s">
        <v>165</v>
      </c>
      <c r="R254" s="510"/>
      <c r="S254" s="510"/>
      <c r="T254" s="510"/>
      <c r="U254" s="510"/>
      <c r="V254" s="510"/>
      <c r="W254" s="510"/>
      <c r="X254" s="510"/>
      <c r="Y254" s="510"/>
      <c r="Z254" s="510"/>
      <c r="AA254" s="510"/>
      <c r="AB254" s="292"/>
      <c r="AC254" s="408"/>
      <c r="AD254" s="409"/>
      <c r="AE254" s="409"/>
      <c r="AF254" s="409"/>
      <c r="AG254" s="409"/>
      <c r="AH254" s="409"/>
      <c r="AI254" s="409"/>
      <c r="AJ254" s="410"/>
      <c r="AK254" s="57"/>
    </row>
    <row r="255" spans="1:37" ht="2.25" customHeight="1">
      <c r="A255" s="62"/>
      <c r="B255" s="151"/>
      <c r="C255" s="147"/>
      <c r="D255" s="147"/>
      <c r="E255" s="147"/>
      <c r="F255" s="147"/>
      <c r="G255" s="147"/>
      <c r="H255" s="147"/>
      <c r="I255" s="147"/>
      <c r="J255" s="147"/>
      <c r="K255" s="147"/>
      <c r="L255" s="147"/>
      <c r="M255" s="147"/>
      <c r="N255" s="147"/>
      <c r="O255" s="147"/>
      <c r="P255" s="147"/>
      <c r="Q255" s="293"/>
      <c r="R255" s="293"/>
      <c r="S255" s="293"/>
      <c r="T255" s="293"/>
      <c r="U255" s="293"/>
      <c r="V255" s="293"/>
      <c r="W255" s="293"/>
      <c r="X255" s="293"/>
      <c r="Y255" s="293"/>
      <c r="Z255" s="293"/>
      <c r="AA255" s="293"/>
      <c r="AB255" s="292"/>
      <c r="AC255" s="434"/>
      <c r="AD255" s="435"/>
      <c r="AE255" s="435"/>
      <c r="AF255" s="435"/>
      <c r="AG255" s="435"/>
      <c r="AH255" s="435"/>
      <c r="AI255" s="435"/>
      <c r="AJ255" s="436"/>
      <c r="AK255" s="57"/>
    </row>
    <row r="256" spans="1:255" ht="2.25" customHeight="1">
      <c r="A256" s="62"/>
      <c r="B256" s="62"/>
      <c r="C256" s="139"/>
      <c r="D256" s="139"/>
      <c r="E256" s="139"/>
      <c r="F256" s="139"/>
      <c r="G256" s="139"/>
      <c r="H256" s="139"/>
      <c r="I256" s="139"/>
      <c r="J256" s="139"/>
      <c r="K256" s="139"/>
      <c r="L256" s="139"/>
      <c r="M256" s="139"/>
      <c r="N256" s="139"/>
      <c r="O256" s="139"/>
      <c r="P256" s="139"/>
      <c r="Q256" s="294"/>
      <c r="R256" s="294"/>
      <c r="S256" s="294"/>
      <c r="T256" s="294"/>
      <c r="U256" s="294"/>
      <c r="V256" s="294"/>
      <c r="W256" s="294"/>
      <c r="X256" s="294"/>
      <c r="Y256" s="294"/>
      <c r="Z256" s="294"/>
      <c r="AA256" s="294"/>
      <c r="AB256" s="294"/>
      <c r="AC256" s="405"/>
      <c r="AD256" s="406"/>
      <c r="AE256" s="406"/>
      <c r="AF256" s="406"/>
      <c r="AG256" s="406"/>
      <c r="AH256" s="406"/>
      <c r="AI256" s="406"/>
      <c r="AJ256" s="407"/>
      <c r="AK256" s="57"/>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row>
    <row r="257" spans="1:255" ht="18" customHeight="1">
      <c r="A257" s="62"/>
      <c r="B257" s="766" t="s">
        <v>210</v>
      </c>
      <c r="C257" s="510"/>
      <c r="D257" s="510"/>
      <c r="E257" s="510"/>
      <c r="F257" s="510"/>
      <c r="G257" s="510"/>
      <c r="H257" s="510"/>
      <c r="I257" s="510"/>
      <c r="J257" s="510"/>
      <c r="K257" s="510"/>
      <c r="L257" s="510"/>
      <c r="M257" s="513"/>
      <c r="N257" s="511"/>
      <c r="O257" s="512"/>
      <c r="P257" s="147"/>
      <c r="Q257" s="510" t="s">
        <v>165</v>
      </c>
      <c r="R257" s="510"/>
      <c r="S257" s="510"/>
      <c r="T257" s="510"/>
      <c r="U257" s="510"/>
      <c r="V257" s="510"/>
      <c r="W257" s="510"/>
      <c r="X257" s="510"/>
      <c r="Y257" s="510"/>
      <c r="Z257" s="510"/>
      <c r="AA257" s="510"/>
      <c r="AB257" s="293"/>
      <c r="AC257" s="408"/>
      <c r="AD257" s="409"/>
      <c r="AE257" s="409"/>
      <c r="AF257" s="409"/>
      <c r="AG257" s="409"/>
      <c r="AH257" s="409"/>
      <c r="AI257" s="409"/>
      <c r="AJ257" s="410"/>
      <c r="AK257" s="57"/>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row>
    <row r="258" spans="1:255" ht="0.75" customHeight="1" hidden="1">
      <c r="A258" s="62"/>
      <c r="B258" s="150"/>
      <c r="C258" s="147"/>
      <c r="D258" s="147"/>
      <c r="E258" s="147"/>
      <c r="F258" s="147"/>
      <c r="G258" s="147"/>
      <c r="H258" s="147"/>
      <c r="I258" s="147"/>
      <c r="J258" s="147"/>
      <c r="K258" s="147"/>
      <c r="L258" s="147"/>
      <c r="M258" s="147"/>
      <c r="N258" s="147"/>
      <c r="O258" s="147"/>
      <c r="P258" s="147"/>
      <c r="Q258" s="293"/>
      <c r="R258" s="293"/>
      <c r="S258" s="293"/>
      <c r="T258" s="293"/>
      <c r="U258" s="293"/>
      <c r="V258" s="293"/>
      <c r="W258" s="293"/>
      <c r="X258" s="293"/>
      <c r="Y258" s="293"/>
      <c r="Z258" s="293"/>
      <c r="AA258" s="293"/>
      <c r="AB258" s="292"/>
      <c r="AC258" s="409"/>
      <c r="AD258" s="409"/>
      <c r="AE258" s="409"/>
      <c r="AF258" s="409"/>
      <c r="AG258" s="409"/>
      <c r="AH258" s="409"/>
      <c r="AI258" s="409"/>
      <c r="AJ258" s="410"/>
      <c r="AK258" s="17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row>
    <row r="259" spans="1:255" ht="3" customHeight="1">
      <c r="A259" s="62"/>
      <c r="B259" s="150"/>
      <c r="C259" s="147"/>
      <c r="D259" s="147"/>
      <c r="E259" s="147"/>
      <c r="F259" s="147"/>
      <c r="G259" s="147"/>
      <c r="H259" s="147"/>
      <c r="I259" s="147"/>
      <c r="J259" s="147"/>
      <c r="K259" s="147"/>
      <c r="L259" s="147"/>
      <c r="M259" s="147"/>
      <c r="N259" s="147"/>
      <c r="O259" s="147"/>
      <c r="P259" s="147"/>
      <c r="Q259" s="293"/>
      <c r="R259" s="293"/>
      <c r="S259" s="293"/>
      <c r="T259" s="293"/>
      <c r="U259" s="293"/>
      <c r="V259" s="293"/>
      <c r="W259" s="293"/>
      <c r="X259" s="293"/>
      <c r="Y259" s="293"/>
      <c r="Z259" s="293"/>
      <c r="AA259" s="293"/>
      <c r="AB259" s="292"/>
      <c r="AC259" s="408"/>
      <c r="AD259" s="409"/>
      <c r="AE259" s="409"/>
      <c r="AF259" s="409"/>
      <c r="AG259" s="409"/>
      <c r="AH259" s="409"/>
      <c r="AI259" s="409"/>
      <c r="AJ259" s="410"/>
      <c r="AK259" s="17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row>
    <row r="260" spans="1:255" ht="2.25" customHeight="1">
      <c r="A260" s="62"/>
      <c r="B260" s="79"/>
      <c r="C260" s="139"/>
      <c r="D260" s="139"/>
      <c r="E260" s="139"/>
      <c r="F260" s="139"/>
      <c r="G260" s="139"/>
      <c r="H260" s="139"/>
      <c r="I260" s="139"/>
      <c r="J260" s="139"/>
      <c r="K260" s="139"/>
      <c r="L260" s="139"/>
      <c r="M260" s="139"/>
      <c r="N260" s="139"/>
      <c r="O260" s="139"/>
      <c r="P260" s="139"/>
      <c r="Q260" s="294"/>
      <c r="R260" s="294"/>
      <c r="S260" s="294"/>
      <c r="T260" s="294"/>
      <c r="U260" s="294"/>
      <c r="V260" s="294"/>
      <c r="W260" s="294"/>
      <c r="X260" s="294"/>
      <c r="Y260" s="294"/>
      <c r="Z260" s="294"/>
      <c r="AA260" s="294"/>
      <c r="AB260" s="294"/>
      <c r="AC260" s="405"/>
      <c r="AD260" s="406"/>
      <c r="AE260" s="406"/>
      <c r="AF260" s="406"/>
      <c r="AG260" s="406"/>
      <c r="AH260" s="406"/>
      <c r="AI260" s="406"/>
      <c r="AJ260" s="407"/>
      <c r="AK260" s="57"/>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row>
    <row r="261" spans="1:255" ht="18.75" customHeight="1">
      <c r="A261" s="62"/>
      <c r="B261" s="766" t="s">
        <v>211</v>
      </c>
      <c r="C261" s="510"/>
      <c r="D261" s="510"/>
      <c r="E261" s="510"/>
      <c r="F261" s="510"/>
      <c r="G261" s="510"/>
      <c r="H261" s="510"/>
      <c r="I261" s="510"/>
      <c r="J261" s="510"/>
      <c r="K261" s="510"/>
      <c r="L261" s="510"/>
      <c r="M261" s="513"/>
      <c r="N261" s="511"/>
      <c r="O261" s="512"/>
      <c r="P261" s="147"/>
      <c r="Q261" s="510" t="s">
        <v>165</v>
      </c>
      <c r="R261" s="510"/>
      <c r="S261" s="510"/>
      <c r="T261" s="510"/>
      <c r="U261" s="510"/>
      <c r="V261" s="510"/>
      <c r="W261" s="510"/>
      <c r="X261" s="510"/>
      <c r="Y261" s="510"/>
      <c r="Z261" s="510"/>
      <c r="AA261" s="510"/>
      <c r="AB261" s="513"/>
      <c r="AC261" s="408"/>
      <c r="AD261" s="409"/>
      <c r="AE261" s="409"/>
      <c r="AF261" s="409"/>
      <c r="AG261" s="409"/>
      <c r="AH261" s="409"/>
      <c r="AI261" s="409"/>
      <c r="AJ261" s="410"/>
      <c r="AK261" s="57"/>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row>
    <row r="262" spans="1:255" ht="2.25" customHeight="1">
      <c r="A262" s="62"/>
      <c r="B262" s="62"/>
      <c r="C262" s="147"/>
      <c r="D262" s="147"/>
      <c r="E262" s="147"/>
      <c r="F262" s="147"/>
      <c r="G262" s="147"/>
      <c r="H262" s="147"/>
      <c r="I262" s="147"/>
      <c r="J262" s="147"/>
      <c r="K262" s="147"/>
      <c r="L262" s="147"/>
      <c r="M262" s="147"/>
      <c r="N262" s="147"/>
      <c r="O262" s="147"/>
      <c r="P262" s="147"/>
      <c r="Q262" s="293"/>
      <c r="R262" s="293"/>
      <c r="S262" s="293"/>
      <c r="T262" s="293"/>
      <c r="U262" s="293"/>
      <c r="V262" s="293"/>
      <c r="W262" s="293"/>
      <c r="X262" s="293"/>
      <c r="Y262" s="293"/>
      <c r="Z262" s="293"/>
      <c r="AA262" s="293"/>
      <c r="AB262" s="293"/>
      <c r="AC262" s="408"/>
      <c r="AD262" s="409"/>
      <c r="AE262" s="409"/>
      <c r="AF262" s="409"/>
      <c r="AG262" s="409"/>
      <c r="AH262" s="409"/>
      <c r="AI262" s="409"/>
      <c r="AJ262" s="410"/>
      <c r="AK262" s="57"/>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row>
    <row r="263" spans="1:255" ht="2.25" customHeight="1">
      <c r="A263" s="62"/>
      <c r="B263" s="138"/>
      <c r="C263" s="139"/>
      <c r="D263" s="139"/>
      <c r="E263" s="139"/>
      <c r="F263" s="139"/>
      <c r="G263" s="139"/>
      <c r="H263" s="139"/>
      <c r="I263" s="139"/>
      <c r="J263" s="139"/>
      <c r="K263" s="139"/>
      <c r="L263" s="139"/>
      <c r="M263" s="139"/>
      <c r="N263" s="139"/>
      <c r="O263" s="139"/>
      <c r="P263" s="139"/>
      <c r="Q263" s="294"/>
      <c r="R263" s="294"/>
      <c r="S263" s="294"/>
      <c r="T263" s="294"/>
      <c r="U263" s="294"/>
      <c r="V263" s="294"/>
      <c r="W263" s="294"/>
      <c r="X263" s="294"/>
      <c r="Y263" s="294"/>
      <c r="Z263" s="294"/>
      <c r="AA263" s="294"/>
      <c r="AB263" s="294"/>
      <c r="AC263" s="405"/>
      <c r="AD263" s="406"/>
      <c r="AE263" s="406"/>
      <c r="AF263" s="406"/>
      <c r="AG263" s="406"/>
      <c r="AH263" s="406"/>
      <c r="AI263" s="406"/>
      <c r="AJ263" s="407"/>
      <c r="AK263" s="57"/>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row>
    <row r="264" spans="1:255" ht="16.5" customHeight="1">
      <c r="A264" s="62"/>
      <c r="B264" s="766" t="s">
        <v>212</v>
      </c>
      <c r="C264" s="510"/>
      <c r="D264" s="510"/>
      <c r="E264" s="510"/>
      <c r="F264" s="510"/>
      <c r="G264" s="510"/>
      <c r="H264" s="510"/>
      <c r="I264" s="510"/>
      <c r="J264" s="510"/>
      <c r="K264" s="510"/>
      <c r="L264" s="510"/>
      <c r="M264" s="513"/>
      <c r="N264" s="511"/>
      <c r="O264" s="512"/>
      <c r="P264" s="147"/>
      <c r="Q264" s="510" t="s">
        <v>165</v>
      </c>
      <c r="R264" s="510"/>
      <c r="S264" s="510"/>
      <c r="T264" s="510"/>
      <c r="U264" s="510"/>
      <c r="V264" s="510"/>
      <c r="W264" s="510"/>
      <c r="X264" s="510"/>
      <c r="Y264" s="510"/>
      <c r="Z264" s="510"/>
      <c r="AA264" s="510"/>
      <c r="AB264" s="293"/>
      <c r="AC264" s="408"/>
      <c r="AD264" s="409"/>
      <c r="AE264" s="409"/>
      <c r="AF264" s="409"/>
      <c r="AG264" s="409"/>
      <c r="AH264" s="409"/>
      <c r="AI264" s="409"/>
      <c r="AJ264" s="410"/>
      <c r="AK264" s="57"/>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row>
    <row r="265" spans="1:255" ht="3" customHeight="1">
      <c r="A265" s="62"/>
      <c r="B265" s="62"/>
      <c r="C265" s="147"/>
      <c r="D265" s="147"/>
      <c r="E265" s="147"/>
      <c r="F265" s="147"/>
      <c r="G265" s="147"/>
      <c r="H265" s="147"/>
      <c r="I265" s="147"/>
      <c r="J265" s="147"/>
      <c r="K265" s="147"/>
      <c r="L265" s="147"/>
      <c r="M265" s="147"/>
      <c r="N265" s="147"/>
      <c r="O265" s="147"/>
      <c r="P265" s="147"/>
      <c r="Q265" s="293"/>
      <c r="R265" s="293"/>
      <c r="S265" s="293"/>
      <c r="T265" s="293"/>
      <c r="U265" s="293"/>
      <c r="V265" s="293"/>
      <c r="W265" s="293"/>
      <c r="X265" s="293"/>
      <c r="Y265" s="293"/>
      <c r="Z265" s="293"/>
      <c r="AA265" s="293"/>
      <c r="AB265" s="293"/>
      <c r="AC265" s="434"/>
      <c r="AD265" s="435"/>
      <c r="AE265" s="435"/>
      <c r="AF265" s="435"/>
      <c r="AG265" s="435"/>
      <c r="AH265" s="435"/>
      <c r="AI265" s="435"/>
      <c r="AJ265" s="436"/>
      <c r="AK265" s="57"/>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row>
    <row r="266" spans="1:255" ht="2.25" customHeight="1">
      <c r="A266" s="62"/>
      <c r="B266" s="79"/>
      <c r="C266" s="139"/>
      <c r="D266" s="139"/>
      <c r="E266" s="139"/>
      <c r="F266" s="139"/>
      <c r="G266" s="139"/>
      <c r="H266" s="139"/>
      <c r="I266" s="139"/>
      <c r="J266" s="139"/>
      <c r="K266" s="139"/>
      <c r="L266" s="139"/>
      <c r="M266" s="139"/>
      <c r="N266" s="139"/>
      <c r="O266" s="139"/>
      <c r="P266" s="139"/>
      <c r="Q266" s="294"/>
      <c r="R266" s="294"/>
      <c r="S266" s="294"/>
      <c r="T266" s="294"/>
      <c r="U266" s="294"/>
      <c r="V266" s="294"/>
      <c r="W266" s="294"/>
      <c r="X266" s="294"/>
      <c r="Y266" s="294"/>
      <c r="Z266" s="294"/>
      <c r="AA266" s="294"/>
      <c r="AB266" s="295"/>
      <c r="AC266" s="405"/>
      <c r="AD266" s="406"/>
      <c r="AE266" s="406"/>
      <c r="AF266" s="406"/>
      <c r="AG266" s="406"/>
      <c r="AH266" s="406"/>
      <c r="AI266" s="406"/>
      <c r="AJ266" s="407"/>
      <c r="AK266" s="57"/>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row>
    <row r="267" spans="1:255" ht="17.25" customHeight="1">
      <c r="A267" s="62"/>
      <c r="B267" s="766" t="s">
        <v>213</v>
      </c>
      <c r="C267" s="510"/>
      <c r="D267" s="510"/>
      <c r="E267" s="510"/>
      <c r="F267" s="510"/>
      <c r="G267" s="510"/>
      <c r="H267" s="510"/>
      <c r="I267" s="510"/>
      <c r="J267" s="510"/>
      <c r="K267" s="510"/>
      <c r="L267" s="510"/>
      <c r="M267" s="513"/>
      <c r="N267" s="511"/>
      <c r="O267" s="512"/>
      <c r="P267" s="147"/>
      <c r="Q267" s="510" t="s">
        <v>165</v>
      </c>
      <c r="R267" s="510"/>
      <c r="S267" s="510"/>
      <c r="T267" s="510"/>
      <c r="U267" s="510"/>
      <c r="V267" s="510"/>
      <c r="W267" s="510"/>
      <c r="X267" s="510"/>
      <c r="Y267" s="510"/>
      <c r="Z267" s="510"/>
      <c r="AA267" s="510"/>
      <c r="AB267" s="292"/>
      <c r="AC267" s="408"/>
      <c r="AD267" s="409"/>
      <c r="AE267" s="409"/>
      <c r="AF267" s="409"/>
      <c r="AG267" s="409"/>
      <c r="AH267" s="409"/>
      <c r="AI267" s="409"/>
      <c r="AJ267" s="410"/>
      <c r="AK267" s="17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row>
    <row r="268" spans="1:255" ht="2.25" customHeight="1">
      <c r="A268" s="62"/>
      <c r="B268" s="144"/>
      <c r="C268" s="145"/>
      <c r="D268" s="145"/>
      <c r="E268" s="145"/>
      <c r="F268" s="145"/>
      <c r="G268" s="145"/>
      <c r="H268" s="145"/>
      <c r="I268" s="145"/>
      <c r="J268" s="145"/>
      <c r="K268" s="145"/>
      <c r="L268" s="145"/>
      <c r="M268" s="147"/>
      <c r="N268" s="147"/>
      <c r="O268" s="147"/>
      <c r="P268" s="147"/>
      <c r="Q268" s="293"/>
      <c r="R268" s="293"/>
      <c r="S268" s="293"/>
      <c r="T268" s="293"/>
      <c r="U268" s="293"/>
      <c r="V268" s="293"/>
      <c r="W268" s="293"/>
      <c r="X268" s="293"/>
      <c r="Y268" s="293"/>
      <c r="Z268" s="293"/>
      <c r="AA268" s="293"/>
      <c r="AB268" s="292"/>
      <c r="AC268" s="434"/>
      <c r="AD268" s="435"/>
      <c r="AE268" s="435"/>
      <c r="AF268" s="435"/>
      <c r="AG268" s="435"/>
      <c r="AH268" s="435"/>
      <c r="AI268" s="435"/>
      <c r="AJ268" s="436"/>
      <c r="AK268" s="17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row>
    <row r="269" spans="1:255" ht="3" customHeight="1">
      <c r="A269" s="62"/>
      <c r="B269" s="179"/>
      <c r="C269" s="180"/>
      <c r="D269" s="180"/>
      <c r="E269" s="180"/>
      <c r="F269" s="180"/>
      <c r="G269" s="180"/>
      <c r="H269" s="180"/>
      <c r="I269" s="180"/>
      <c r="J269" s="180"/>
      <c r="K269" s="180"/>
      <c r="L269" s="180"/>
      <c r="M269" s="139"/>
      <c r="N269" s="139"/>
      <c r="O269" s="139"/>
      <c r="P269" s="139"/>
      <c r="Q269" s="294"/>
      <c r="R269" s="294"/>
      <c r="S269" s="294"/>
      <c r="T269" s="294"/>
      <c r="U269" s="294"/>
      <c r="V269" s="294"/>
      <c r="W269" s="294"/>
      <c r="X269" s="294"/>
      <c r="Y269" s="294"/>
      <c r="Z269" s="294"/>
      <c r="AA269" s="294"/>
      <c r="AB269" s="295"/>
      <c r="AC269" s="405"/>
      <c r="AD269" s="406"/>
      <c r="AE269" s="406"/>
      <c r="AF269" s="406"/>
      <c r="AG269" s="406"/>
      <c r="AH269" s="406"/>
      <c r="AI269" s="406"/>
      <c r="AJ269" s="407"/>
      <c r="AK269" s="17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row>
    <row r="270" spans="1:255" ht="16.5" customHeight="1">
      <c r="A270" s="62"/>
      <c r="B270" s="766" t="s">
        <v>214</v>
      </c>
      <c r="C270" s="510"/>
      <c r="D270" s="510"/>
      <c r="E270" s="510"/>
      <c r="F270" s="510"/>
      <c r="G270" s="510"/>
      <c r="H270" s="510"/>
      <c r="I270" s="510"/>
      <c r="J270" s="510"/>
      <c r="K270" s="510"/>
      <c r="L270" s="510"/>
      <c r="M270" s="513"/>
      <c r="N270" s="511"/>
      <c r="O270" s="512"/>
      <c r="P270" s="147"/>
      <c r="Q270" s="510" t="s">
        <v>165</v>
      </c>
      <c r="R270" s="510"/>
      <c r="S270" s="510"/>
      <c r="T270" s="510"/>
      <c r="U270" s="510"/>
      <c r="V270" s="510"/>
      <c r="W270" s="510"/>
      <c r="X270" s="510"/>
      <c r="Y270" s="510"/>
      <c r="Z270" s="510"/>
      <c r="AA270" s="510"/>
      <c r="AB270" s="292"/>
      <c r="AC270" s="408"/>
      <c r="AD270" s="409"/>
      <c r="AE270" s="409"/>
      <c r="AF270" s="409"/>
      <c r="AG270" s="409"/>
      <c r="AH270" s="409"/>
      <c r="AI270" s="409"/>
      <c r="AJ270" s="410"/>
      <c r="AK270" s="17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row>
    <row r="271" spans="1:255" ht="2.25" customHeight="1">
      <c r="A271" s="62"/>
      <c r="B271" s="151"/>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3"/>
      <c r="AC271" s="434"/>
      <c r="AD271" s="435"/>
      <c r="AE271" s="435"/>
      <c r="AF271" s="435"/>
      <c r="AG271" s="435"/>
      <c r="AH271" s="435"/>
      <c r="AI271" s="435"/>
      <c r="AJ271" s="436"/>
      <c r="AK271" s="17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row>
    <row r="272" spans="1:38" s="3" customFormat="1" ht="10.5" customHeight="1">
      <c r="A272" s="62"/>
      <c r="B272" s="786" t="s">
        <v>215</v>
      </c>
      <c r="C272" s="787"/>
      <c r="D272" s="787"/>
      <c r="E272" s="787"/>
      <c r="F272" s="787"/>
      <c r="G272" s="787"/>
      <c r="H272" s="787"/>
      <c r="I272" s="787"/>
      <c r="J272" s="787"/>
      <c r="K272" s="787"/>
      <c r="L272" s="787"/>
      <c r="M272" s="787"/>
      <c r="N272" s="787"/>
      <c r="O272" s="787"/>
      <c r="P272" s="787"/>
      <c r="Q272" s="787"/>
      <c r="R272" s="798" t="s">
        <v>271</v>
      </c>
      <c r="S272" s="798"/>
      <c r="T272" s="798"/>
      <c r="U272" s="798"/>
      <c r="V272" s="798"/>
      <c r="W272" s="798"/>
      <c r="X272" s="798"/>
      <c r="Y272" s="798"/>
      <c r="Z272" s="798"/>
      <c r="AA272" s="798"/>
      <c r="AB272" s="799"/>
      <c r="AC272" s="790"/>
      <c r="AD272" s="791"/>
      <c r="AE272" s="791"/>
      <c r="AF272" s="791"/>
      <c r="AG272" s="791"/>
      <c r="AH272" s="791"/>
      <c r="AI272" s="791"/>
      <c r="AJ272" s="792"/>
      <c r="AK272" s="57"/>
      <c r="AL272" s="4"/>
    </row>
    <row r="273" spans="1:38" s="3" customFormat="1" ht="9.75" customHeight="1">
      <c r="A273" s="62"/>
      <c r="B273" s="788"/>
      <c r="C273" s="789"/>
      <c r="D273" s="789"/>
      <c r="E273" s="789"/>
      <c r="F273" s="789"/>
      <c r="G273" s="789"/>
      <c r="H273" s="789"/>
      <c r="I273" s="789"/>
      <c r="J273" s="789"/>
      <c r="K273" s="789"/>
      <c r="L273" s="789"/>
      <c r="M273" s="789"/>
      <c r="N273" s="789"/>
      <c r="O273" s="789"/>
      <c r="P273" s="789"/>
      <c r="Q273" s="789"/>
      <c r="R273" s="800"/>
      <c r="S273" s="800"/>
      <c r="T273" s="800"/>
      <c r="U273" s="800"/>
      <c r="V273" s="800"/>
      <c r="W273" s="800"/>
      <c r="X273" s="800"/>
      <c r="Y273" s="800"/>
      <c r="Z273" s="800"/>
      <c r="AA273" s="800"/>
      <c r="AB273" s="801"/>
      <c r="AC273" s="793"/>
      <c r="AD273" s="794"/>
      <c r="AE273" s="794"/>
      <c r="AF273" s="794"/>
      <c r="AG273" s="794"/>
      <c r="AH273" s="794"/>
      <c r="AI273" s="794"/>
      <c r="AJ273" s="795"/>
      <c r="AK273" s="57"/>
      <c r="AL273" s="4"/>
    </row>
    <row r="274" spans="1:38" s="3" customFormat="1" ht="23.25" customHeight="1">
      <c r="A274" s="62"/>
      <c r="B274" s="763" t="s">
        <v>216</v>
      </c>
      <c r="C274" s="764"/>
      <c r="D274" s="764"/>
      <c r="E274" s="764"/>
      <c r="F274" s="764"/>
      <c r="G274" s="764"/>
      <c r="H274" s="764"/>
      <c r="I274" s="764"/>
      <c r="J274" s="764"/>
      <c r="K274" s="764"/>
      <c r="L274" s="764"/>
      <c r="M274" s="764"/>
      <c r="N274" s="764"/>
      <c r="O274" s="764"/>
      <c r="P274" s="764"/>
      <c r="Q274" s="765"/>
      <c r="R274" s="783"/>
      <c r="S274" s="784"/>
      <c r="T274" s="784"/>
      <c r="U274" s="784"/>
      <c r="V274" s="784"/>
      <c r="W274" s="784"/>
      <c r="X274" s="784"/>
      <c r="Y274" s="784"/>
      <c r="Z274" s="784"/>
      <c r="AA274" s="784"/>
      <c r="AB274" s="784"/>
      <c r="AC274" s="784"/>
      <c r="AD274" s="784"/>
      <c r="AE274" s="784"/>
      <c r="AF274" s="784"/>
      <c r="AG274" s="784"/>
      <c r="AH274" s="784"/>
      <c r="AI274" s="784"/>
      <c r="AJ274" s="785"/>
      <c r="AK274" s="57"/>
      <c r="AL274" s="4"/>
    </row>
    <row r="275" spans="1:38" s="3" customFormat="1" ht="3" customHeight="1">
      <c r="A275" s="56"/>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c r="AA275" s="429"/>
      <c r="AB275" s="429"/>
      <c r="AC275" s="429"/>
      <c r="AD275" s="429"/>
      <c r="AE275" s="429"/>
      <c r="AF275" s="429"/>
      <c r="AG275" s="429"/>
      <c r="AH275" s="429"/>
      <c r="AI275" s="429"/>
      <c r="AJ275" s="429"/>
      <c r="AK275" s="78"/>
      <c r="AL275" s="4"/>
    </row>
    <row r="276" spans="1:255" s="3" customFormat="1" ht="7.5" customHeight="1">
      <c r="A276" s="358"/>
      <c r="B276" s="359"/>
      <c r="C276" s="359"/>
      <c r="D276" s="359"/>
      <c r="E276" s="359"/>
      <c r="F276" s="359"/>
      <c r="G276" s="359"/>
      <c r="H276" s="359"/>
      <c r="I276" s="359"/>
      <c r="J276" s="359"/>
      <c r="K276" s="359"/>
      <c r="L276" s="359"/>
      <c r="M276" s="359"/>
      <c r="N276" s="359"/>
      <c r="O276" s="359"/>
      <c r="P276" s="359"/>
      <c r="Q276" s="359"/>
      <c r="R276" s="359"/>
      <c r="S276" s="359"/>
      <c r="T276" s="359"/>
      <c r="U276" s="359"/>
      <c r="V276" s="359"/>
      <c r="W276" s="359"/>
      <c r="X276" s="359"/>
      <c r="Y276" s="359"/>
      <c r="Z276" s="359"/>
      <c r="AA276" s="359"/>
      <c r="AB276" s="359"/>
      <c r="AC276" s="359"/>
      <c r="AD276" s="359"/>
      <c r="AE276" s="359"/>
      <c r="AF276" s="359"/>
      <c r="AG276" s="359"/>
      <c r="AH276" s="359"/>
      <c r="AI276" s="359"/>
      <c r="AJ276" s="359"/>
      <c r="AK276" s="360"/>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c r="IP276" s="4"/>
      <c r="IQ276" s="4"/>
      <c r="IR276" s="4"/>
      <c r="IS276" s="4"/>
      <c r="IT276" s="4"/>
      <c r="IU276" s="4"/>
    </row>
    <row r="277" spans="1:38" s="3" customFormat="1" ht="15" customHeight="1">
      <c r="A277" s="79"/>
      <c r="B277" s="501" t="s">
        <v>218</v>
      </c>
      <c r="C277" s="501"/>
      <c r="D277" s="501"/>
      <c r="E277" s="501"/>
      <c r="F277" s="501"/>
      <c r="G277" s="501"/>
      <c r="H277" s="501"/>
      <c r="I277" s="501"/>
      <c r="J277" s="501"/>
      <c r="K277" s="501"/>
      <c r="L277" s="501"/>
      <c r="M277" s="501"/>
      <c r="N277" s="501"/>
      <c r="O277" s="501"/>
      <c r="P277" s="501"/>
      <c r="Q277" s="501"/>
      <c r="R277" s="182"/>
      <c r="S277" s="134"/>
      <c r="T277" s="134"/>
      <c r="U277" s="181"/>
      <c r="V277" s="181"/>
      <c r="W277" s="181"/>
      <c r="X277" s="181"/>
      <c r="Y277" s="181"/>
      <c r="Z277" s="181"/>
      <c r="AA277" s="181"/>
      <c r="AB277" s="181"/>
      <c r="AC277" s="181"/>
      <c r="AD277" s="181"/>
      <c r="AE277" s="181"/>
      <c r="AF277" s="181"/>
      <c r="AG277" s="181"/>
      <c r="AH277" s="181"/>
      <c r="AI277" s="181"/>
      <c r="AJ277" s="181"/>
      <c r="AK277" s="183"/>
      <c r="AL277" s="5"/>
    </row>
    <row r="278" spans="1:38" s="3" customFormat="1" ht="9" customHeight="1">
      <c r="A278" s="173"/>
      <c r="B278" s="502" t="s">
        <v>105</v>
      </c>
      <c r="C278" s="503"/>
      <c r="D278" s="503"/>
      <c r="E278" s="503"/>
      <c r="F278" s="503"/>
      <c r="G278" s="503"/>
      <c r="H278" s="503"/>
      <c r="I278" s="503"/>
      <c r="J278" s="503"/>
      <c r="K278" s="503"/>
      <c r="L278" s="503"/>
      <c r="M278" s="503"/>
      <c r="N278" s="503"/>
      <c r="O278" s="503"/>
      <c r="P278" s="503"/>
      <c r="Q278" s="503"/>
      <c r="R278" s="503"/>
      <c r="S278" s="503"/>
      <c r="T278" s="503"/>
      <c r="U278" s="503"/>
      <c r="V278" s="503"/>
      <c r="W278" s="503"/>
      <c r="X278" s="504"/>
      <c r="Y278" s="502" t="s">
        <v>217</v>
      </c>
      <c r="Z278" s="503"/>
      <c r="AA278" s="503"/>
      <c r="AB278" s="503"/>
      <c r="AC278" s="503"/>
      <c r="AD278" s="503"/>
      <c r="AE278" s="503"/>
      <c r="AF278" s="503"/>
      <c r="AG278" s="503"/>
      <c r="AH278" s="503"/>
      <c r="AI278" s="503"/>
      <c r="AJ278" s="504"/>
      <c r="AK278" s="184"/>
      <c r="AL278" s="5"/>
    </row>
    <row r="279" spans="1:37" ht="12.75" customHeight="1">
      <c r="A279" s="62"/>
      <c r="B279" s="505"/>
      <c r="C279" s="506"/>
      <c r="D279" s="506"/>
      <c r="E279" s="506"/>
      <c r="F279" s="506"/>
      <c r="G279" s="506"/>
      <c r="H279" s="506"/>
      <c r="I279" s="506"/>
      <c r="J279" s="506"/>
      <c r="K279" s="506"/>
      <c r="L279" s="506"/>
      <c r="M279" s="506"/>
      <c r="N279" s="506"/>
      <c r="O279" s="506"/>
      <c r="P279" s="506"/>
      <c r="Q279" s="506"/>
      <c r="R279" s="506"/>
      <c r="S279" s="506"/>
      <c r="T279" s="506"/>
      <c r="U279" s="506"/>
      <c r="V279" s="506"/>
      <c r="W279" s="506"/>
      <c r="X279" s="507"/>
      <c r="Y279" s="505"/>
      <c r="Z279" s="506"/>
      <c r="AA279" s="506"/>
      <c r="AB279" s="506"/>
      <c r="AC279" s="506"/>
      <c r="AD279" s="506"/>
      <c r="AE279" s="506"/>
      <c r="AF279" s="506"/>
      <c r="AG279" s="506"/>
      <c r="AH279" s="506"/>
      <c r="AI279" s="506"/>
      <c r="AJ279" s="507"/>
      <c r="AK279" s="185"/>
    </row>
    <row r="280" spans="1:37" ht="6.75" customHeight="1">
      <c r="A280" s="62"/>
      <c r="B280" s="508"/>
      <c r="C280" s="429"/>
      <c r="D280" s="429"/>
      <c r="E280" s="429"/>
      <c r="F280" s="429"/>
      <c r="G280" s="429"/>
      <c r="H280" s="429"/>
      <c r="I280" s="429"/>
      <c r="J280" s="429"/>
      <c r="K280" s="429"/>
      <c r="L280" s="429"/>
      <c r="M280" s="429"/>
      <c r="N280" s="429"/>
      <c r="O280" s="429"/>
      <c r="P280" s="429"/>
      <c r="Q280" s="429"/>
      <c r="R280" s="429"/>
      <c r="S280" s="429"/>
      <c r="T280" s="429"/>
      <c r="U280" s="429"/>
      <c r="V280" s="429"/>
      <c r="W280" s="429"/>
      <c r="X280" s="509"/>
      <c r="Y280" s="508"/>
      <c r="Z280" s="429"/>
      <c r="AA280" s="429"/>
      <c r="AB280" s="429"/>
      <c r="AC280" s="429"/>
      <c r="AD280" s="429"/>
      <c r="AE280" s="429"/>
      <c r="AF280" s="429"/>
      <c r="AG280" s="429"/>
      <c r="AH280" s="429"/>
      <c r="AI280" s="429"/>
      <c r="AJ280" s="509"/>
      <c r="AK280" s="185"/>
    </row>
    <row r="281" spans="1:255" ht="20.25" customHeight="1">
      <c r="A281" s="62"/>
      <c r="B281" s="460" t="s">
        <v>219</v>
      </c>
      <c r="C281" s="461"/>
      <c r="D281" s="461"/>
      <c r="E281" s="461"/>
      <c r="F281" s="461"/>
      <c r="G281" s="461"/>
      <c r="H281" s="461"/>
      <c r="I281" s="461"/>
      <c r="J281" s="461"/>
      <c r="K281" s="461"/>
      <c r="L281" s="461"/>
      <c r="M281" s="461"/>
      <c r="N281" s="461"/>
      <c r="O281" s="461"/>
      <c r="P281" s="461"/>
      <c r="Q281" s="461"/>
      <c r="R281" s="461"/>
      <c r="S281" s="461"/>
      <c r="T281" s="461"/>
      <c r="U281" s="461"/>
      <c r="V281" s="461"/>
      <c r="W281" s="461"/>
      <c r="X281" s="462"/>
      <c r="Y281" s="438"/>
      <c r="Z281" s="439"/>
      <c r="AA281" s="439"/>
      <c r="AB281" s="439"/>
      <c r="AC281" s="439"/>
      <c r="AD281" s="439"/>
      <c r="AE281" s="439"/>
      <c r="AF281" s="439"/>
      <c r="AG281" s="439"/>
      <c r="AH281" s="439"/>
      <c r="AI281" s="439"/>
      <c r="AJ281" s="440"/>
      <c r="AK281" s="185"/>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row>
    <row r="282" spans="1:255" s="188" customFormat="1" ht="22.5" customHeight="1">
      <c r="A282" s="469"/>
      <c r="B282" s="186" t="s">
        <v>31</v>
      </c>
      <c r="C282" s="491" t="s">
        <v>220</v>
      </c>
      <c r="D282" s="491"/>
      <c r="E282" s="491"/>
      <c r="F282" s="491"/>
      <c r="G282" s="491"/>
      <c r="H282" s="491"/>
      <c r="I282" s="491"/>
      <c r="J282" s="491"/>
      <c r="K282" s="491"/>
      <c r="L282" s="491"/>
      <c r="M282" s="491"/>
      <c r="N282" s="491"/>
      <c r="O282" s="491"/>
      <c r="P282" s="491"/>
      <c r="Q282" s="491"/>
      <c r="R282" s="491"/>
      <c r="S282" s="491"/>
      <c r="T282" s="491"/>
      <c r="U282" s="491"/>
      <c r="V282" s="491"/>
      <c r="W282" s="491"/>
      <c r="X282" s="568"/>
      <c r="Y282" s="441"/>
      <c r="Z282" s="442"/>
      <c r="AA282" s="442"/>
      <c r="AB282" s="442"/>
      <c r="AC282" s="442"/>
      <c r="AD282" s="442"/>
      <c r="AE282" s="442"/>
      <c r="AF282" s="442"/>
      <c r="AG282" s="442"/>
      <c r="AH282" s="442"/>
      <c r="AI282" s="442"/>
      <c r="AJ282" s="443"/>
      <c r="AK282" s="187"/>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c r="DB282" s="53"/>
      <c r="DC282" s="53"/>
      <c r="DD282" s="53"/>
      <c r="DE282" s="53"/>
      <c r="DF282" s="53"/>
      <c r="DG282" s="53"/>
      <c r="DH282" s="53"/>
      <c r="DI282" s="53"/>
      <c r="DJ282" s="53"/>
      <c r="DK282" s="53"/>
      <c r="DL282" s="53"/>
      <c r="DM282" s="53"/>
      <c r="DN282" s="53"/>
      <c r="DO282" s="53"/>
      <c r="DP282" s="53"/>
      <c r="DQ282" s="53"/>
      <c r="DR282" s="53"/>
      <c r="DS282" s="53"/>
      <c r="DT282" s="53"/>
      <c r="DU282" s="53"/>
      <c r="DV282" s="53"/>
      <c r="DW282" s="53"/>
      <c r="DX282" s="53"/>
      <c r="DY282" s="53"/>
      <c r="DZ282" s="53"/>
      <c r="EA282" s="53"/>
      <c r="EB282" s="53"/>
      <c r="EC282" s="53"/>
      <c r="ED282" s="53"/>
      <c r="EE282" s="53"/>
      <c r="EF282" s="53"/>
      <c r="EG282" s="53"/>
      <c r="EH282" s="53"/>
      <c r="EI282" s="53"/>
      <c r="EJ282" s="53"/>
      <c r="EK282" s="53"/>
      <c r="EL282" s="53"/>
      <c r="EM282" s="53"/>
      <c r="EN282" s="53"/>
      <c r="EO282" s="53"/>
      <c r="EP282" s="53"/>
      <c r="EQ282" s="53"/>
      <c r="ER282" s="53"/>
      <c r="ES282" s="53"/>
      <c r="ET282" s="53"/>
      <c r="EU282" s="53"/>
      <c r="EV282" s="53"/>
      <c r="EW282" s="53"/>
      <c r="EX282" s="53"/>
      <c r="EY282" s="53"/>
      <c r="EZ282" s="53"/>
      <c r="FA282" s="53"/>
      <c r="FB282" s="53"/>
      <c r="FC282" s="53"/>
      <c r="FD282" s="53"/>
      <c r="FE282" s="53"/>
      <c r="FF282" s="53"/>
      <c r="FG282" s="53"/>
      <c r="FH282" s="53"/>
      <c r="FI282" s="53"/>
      <c r="FJ282" s="53"/>
      <c r="FK282" s="53"/>
      <c r="FL282" s="53"/>
      <c r="FM282" s="53"/>
      <c r="FN282" s="53"/>
      <c r="FO282" s="53"/>
      <c r="FP282" s="53"/>
      <c r="FQ282" s="53"/>
      <c r="FR282" s="53"/>
      <c r="FS282" s="53"/>
      <c r="FT282" s="53"/>
      <c r="FU282" s="53"/>
      <c r="FV282" s="53"/>
      <c r="FW282" s="53"/>
      <c r="FX282" s="53"/>
      <c r="FY282" s="53"/>
      <c r="FZ282" s="53"/>
      <c r="GA282" s="53"/>
      <c r="GB282" s="53"/>
      <c r="GC282" s="53"/>
      <c r="GD282" s="53"/>
      <c r="GE282" s="53"/>
      <c r="GF282" s="53"/>
      <c r="GG282" s="53"/>
      <c r="GH282" s="53"/>
      <c r="GI282" s="53"/>
      <c r="GJ282" s="53"/>
      <c r="GK282" s="53"/>
      <c r="GL282" s="53"/>
      <c r="GM282" s="53"/>
      <c r="GN282" s="53"/>
      <c r="GO282" s="53"/>
      <c r="GP282" s="53"/>
      <c r="GQ282" s="53"/>
      <c r="GR282" s="53"/>
      <c r="GS282" s="53"/>
      <c r="GT282" s="53"/>
      <c r="GU282" s="53"/>
      <c r="GV282" s="53"/>
      <c r="GW282" s="53"/>
      <c r="GX282" s="53"/>
      <c r="GY282" s="53"/>
      <c r="GZ282" s="53"/>
      <c r="HA282" s="53"/>
      <c r="HB282" s="53"/>
      <c r="HC282" s="53"/>
      <c r="HD282" s="53"/>
      <c r="HE282" s="53"/>
      <c r="HF282" s="53"/>
      <c r="HG282" s="53"/>
      <c r="HH282" s="53"/>
      <c r="HI282" s="53"/>
      <c r="HJ282" s="53"/>
      <c r="HK282" s="53"/>
      <c r="HL282" s="53"/>
      <c r="HM282" s="53"/>
      <c r="HN282" s="53"/>
      <c r="HO282" s="53"/>
      <c r="HP282" s="53"/>
      <c r="HQ282" s="53"/>
      <c r="HR282" s="53"/>
      <c r="HS282" s="53"/>
      <c r="HT282" s="53"/>
      <c r="HU282" s="53"/>
      <c r="HV282" s="53"/>
      <c r="HW282" s="53"/>
      <c r="HX282" s="53"/>
      <c r="HY282" s="53"/>
      <c r="HZ282" s="53"/>
      <c r="IA282" s="53"/>
      <c r="IB282" s="53"/>
      <c r="IC282" s="53"/>
      <c r="ID282" s="53"/>
      <c r="IE282" s="53"/>
      <c r="IF282" s="53"/>
      <c r="IG282" s="53"/>
      <c r="IH282" s="53"/>
      <c r="II282" s="53"/>
      <c r="IJ282" s="53"/>
      <c r="IK282" s="53"/>
      <c r="IL282" s="53"/>
      <c r="IM282" s="53"/>
      <c r="IN282" s="53"/>
      <c r="IO282" s="53"/>
      <c r="IP282" s="53"/>
      <c r="IQ282" s="53"/>
      <c r="IR282" s="53"/>
      <c r="IS282" s="53"/>
      <c r="IT282" s="53"/>
      <c r="IU282" s="53"/>
    </row>
    <row r="283" spans="1:255" ht="8.25" customHeight="1">
      <c r="A283" s="469"/>
      <c r="B283" s="189"/>
      <c r="C283" s="388"/>
      <c r="D283" s="388"/>
      <c r="E283" s="388"/>
      <c r="F283" s="388"/>
      <c r="G283" s="388"/>
      <c r="H283" s="388"/>
      <c r="I283" s="388"/>
      <c r="J283" s="388"/>
      <c r="K283" s="388"/>
      <c r="L283" s="388"/>
      <c r="M283" s="388"/>
      <c r="N283" s="388"/>
      <c r="O283" s="388"/>
      <c r="P283" s="388"/>
      <c r="Q283" s="388"/>
      <c r="R283" s="388"/>
      <c r="S283" s="388"/>
      <c r="T283" s="388"/>
      <c r="U283" s="388"/>
      <c r="V283" s="388"/>
      <c r="W283" s="388"/>
      <c r="X283" s="569"/>
      <c r="Y283" s="444"/>
      <c r="Z283" s="445"/>
      <c r="AA283" s="445"/>
      <c r="AB283" s="445"/>
      <c r="AC283" s="445"/>
      <c r="AD283" s="445"/>
      <c r="AE283" s="445"/>
      <c r="AF283" s="445"/>
      <c r="AG283" s="445"/>
      <c r="AH283" s="445"/>
      <c r="AI283" s="445"/>
      <c r="AJ283" s="446"/>
      <c r="AK283" s="185"/>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row>
    <row r="284" spans="1:255" ht="4.5" customHeight="1" hidden="1">
      <c r="A284" s="469"/>
      <c r="B284" s="189"/>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90"/>
      <c r="Y284" s="257"/>
      <c r="Z284" s="258"/>
      <c r="AA284" s="259"/>
      <c r="AB284" s="259"/>
      <c r="AC284" s="259"/>
      <c r="AD284" s="260"/>
      <c r="AE284" s="260"/>
      <c r="AF284" s="260"/>
      <c r="AG284" s="260"/>
      <c r="AH284" s="260"/>
      <c r="AI284" s="260"/>
      <c r="AJ284" s="261"/>
      <c r="AK284" s="185"/>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row>
    <row r="285" spans="1:38" s="3" customFormat="1" ht="18" customHeight="1" hidden="1">
      <c r="A285" s="469"/>
      <c r="B285" s="189"/>
      <c r="C285" s="108"/>
      <c r="D285" s="108"/>
      <c r="E285" s="108"/>
      <c r="F285" s="108"/>
      <c r="G285" s="108"/>
      <c r="H285" s="108"/>
      <c r="I285" s="108"/>
      <c r="J285" s="108"/>
      <c r="K285" s="108"/>
      <c r="L285" s="108"/>
      <c r="M285" s="108"/>
      <c r="N285" s="108"/>
      <c r="O285" s="108"/>
      <c r="P285" s="108"/>
      <c r="Q285" s="108"/>
      <c r="R285" s="108"/>
      <c r="S285" s="45"/>
      <c r="T285" s="45"/>
      <c r="U285" s="191"/>
      <c r="V285" s="191"/>
      <c r="W285" s="191"/>
      <c r="X285" s="192"/>
      <c r="Y285" s="262"/>
      <c r="Z285" s="192"/>
      <c r="AA285" s="192"/>
      <c r="AB285" s="192"/>
      <c r="AC285" s="193"/>
      <c r="AD285" s="194"/>
      <c r="AE285" s="195"/>
      <c r="AF285" s="195"/>
      <c r="AG285" s="196"/>
      <c r="AH285" s="197"/>
      <c r="AI285" s="194"/>
      <c r="AJ285" s="194"/>
      <c r="AK285" s="185"/>
      <c r="AL285" s="4"/>
    </row>
    <row r="286" spans="1:38" s="3" customFormat="1" ht="17.25" customHeight="1">
      <c r="A286" s="68"/>
      <c r="B286" s="198"/>
      <c r="C286" s="447" t="s">
        <v>221</v>
      </c>
      <c r="D286" s="447"/>
      <c r="E286" s="447"/>
      <c r="F286" s="447"/>
      <c r="G286" s="447"/>
      <c r="H286" s="447"/>
      <c r="I286" s="447"/>
      <c r="J286" s="447"/>
      <c r="K286" s="447"/>
      <c r="L286" s="447"/>
      <c r="M286" s="447"/>
      <c r="N286" s="447"/>
      <c r="O286" s="447"/>
      <c r="P286" s="447"/>
      <c r="Q286" s="447"/>
      <c r="R286" s="447"/>
      <c r="S286" s="447"/>
      <c r="T286" s="447"/>
      <c r="U286" s="447"/>
      <c r="V286" s="447"/>
      <c r="W286" s="447"/>
      <c r="X286" s="447"/>
      <c r="Y286" s="438"/>
      <c r="Z286" s="439"/>
      <c r="AA286" s="439"/>
      <c r="AB286" s="439"/>
      <c r="AC286" s="439"/>
      <c r="AD286" s="439"/>
      <c r="AE286" s="439"/>
      <c r="AF286" s="439"/>
      <c r="AG286" s="439"/>
      <c r="AH286" s="439"/>
      <c r="AI286" s="439"/>
      <c r="AJ286" s="440"/>
      <c r="AK286" s="185"/>
      <c r="AL286" s="4"/>
    </row>
    <row r="287" spans="1:38" s="3" customFormat="1" ht="20.25" customHeight="1">
      <c r="A287" s="68"/>
      <c r="B287" s="198"/>
      <c r="C287" s="83"/>
      <c r="D287" s="199"/>
      <c r="E287" s="447" t="s">
        <v>222</v>
      </c>
      <c r="F287" s="447"/>
      <c r="G287" s="447"/>
      <c r="H287" s="447"/>
      <c r="I287" s="447"/>
      <c r="J287" s="447"/>
      <c r="K287" s="447"/>
      <c r="L287" s="447"/>
      <c r="M287" s="447"/>
      <c r="N287" s="447"/>
      <c r="O287" s="447"/>
      <c r="P287" s="447"/>
      <c r="Q287" s="447"/>
      <c r="R287" s="447"/>
      <c r="S287" s="447"/>
      <c r="T287" s="447"/>
      <c r="U287" s="447"/>
      <c r="V287" s="447"/>
      <c r="W287" s="447"/>
      <c r="X287" s="596"/>
      <c r="Y287" s="514"/>
      <c r="Z287" s="534"/>
      <c r="AA287" s="534"/>
      <c r="AB287" s="534"/>
      <c r="AC287" s="534"/>
      <c r="AD287" s="534"/>
      <c r="AE287" s="534"/>
      <c r="AF287" s="534"/>
      <c r="AG287" s="534"/>
      <c r="AH287" s="534"/>
      <c r="AI287" s="534"/>
      <c r="AJ287" s="535"/>
      <c r="AK287" s="185"/>
      <c r="AL287" s="4"/>
    </row>
    <row r="288" spans="1:38" s="3" customFormat="1" ht="20.25" customHeight="1">
      <c r="A288" s="68"/>
      <c r="B288" s="200"/>
      <c r="C288" s="201"/>
      <c r="D288" s="202"/>
      <c r="E288" s="594" t="s">
        <v>223</v>
      </c>
      <c r="F288" s="594"/>
      <c r="G288" s="594"/>
      <c r="H288" s="594"/>
      <c r="I288" s="594"/>
      <c r="J288" s="594"/>
      <c r="K288" s="594"/>
      <c r="L288" s="594"/>
      <c r="M288" s="594"/>
      <c r="N288" s="594"/>
      <c r="O288" s="594"/>
      <c r="P288" s="594"/>
      <c r="Q288" s="594"/>
      <c r="R288" s="594"/>
      <c r="S288" s="594"/>
      <c r="T288" s="594"/>
      <c r="U288" s="594"/>
      <c r="V288" s="594"/>
      <c r="W288" s="594"/>
      <c r="X288" s="595"/>
      <c r="Y288" s="514"/>
      <c r="Z288" s="515"/>
      <c r="AA288" s="515"/>
      <c r="AB288" s="515"/>
      <c r="AC288" s="515"/>
      <c r="AD288" s="515"/>
      <c r="AE288" s="515"/>
      <c r="AF288" s="515"/>
      <c r="AG288" s="515"/>
      <c r="AH288" s="515"/>
      <c r="AI288" s="515"/>
      <c r="AJ288" s="516"/>
      <c r="AK288" s="185"/>
      <c r="AL288" s="4"/>
    </row>
    <row r="289" spans="1:38" s="3" customFormat="1" ht="18.75" customHeight="1">
      <c r="A289" s="62"/>
      <c r="B289" s="475" t="s">
        <v>272</v>
      </c>
      <c r="C289" s="476"/>
      <c r="D289" s="476"/>
      <c r="E289" s="476"/>
      <c r="F289" s="476"/>
      <c r="G289" s="476"/>
      <c r="H289" s="476"/>
      <c r="I289" s="476"/>
      <c r="J289" s="476"/>
      <c r="K289" s="476"/>
      <c r="L289" s="476"/>
      <c r="M289" s="476"/>
      <c r="N289" s="476"/>
      <c r="O289" s="476"/>
      <c r="P289" s="476"/>
      <c r="Q289" s="476"/>
      <c r="R289" s="476"/>
      <c r="S289" s="476"/>
      <c r="T289" s="476"/>
      <c r="U289" s="476"/>
      <c r="V289" s="476"/>
      <c r="W289" s="476"/>
      <c r="X289" s="477"/>
      <c r="Y289" s="597"/>
      <c r="Z289" s="598"/>
      <c r="AA289" s="598"/>
      <c r="AB289" s="598"/>
      <c r="AC289" s="598"/>
      <c r="AD289" s="598"/>
      <c r="AE289" s="598"/>
      <c r="AF289" s="598"/>
      <c r="AG289" s="598"/>
      <c r="AH289" s="598"/>
      <c r="AI289" s="598"/>
      <c r="AJ289" s="599"/>
      <c r="AK289" s="185"/>
      <c r="AL289" s="4"/>
    </row>
    <row r="290" spans="1:38" s="3" customFormat="1" ht="4.5" customHeight="1">
      <c r="A290" s="56"/>
      <c r="B290" s="538"/>
      <c r="C290" s="538"/>
      <c r="D290" s="538"/>
      <c r="E290" s="538"/>
      <c r="F290" s="538"/>
      <c r="G290" s="538"/>
      <c r="H290" s="538"/>
      <c r="I290" s="538"/>
      <c r="J290" s="538"/>
      <c r="K290" s="538"/>
      <c r="L290" s="538"/>
      <c r="M290" s="538"/>
      <c r="N290" s="538"/>
      <c r="O290" s="538"/>
      <c r="P290" s="538"/>
      <c r="Q290" s="538"/>
      <c r="R290" s="538"/>
      <c r="S290" s="437"/>
      <c r="T290" s="437"/>
      <c r="U290" s="437"/>
      <c r="V290" s="437"/>
      <c r="W290" s="437"/>
      <c r="X290" s="437"/>
      <c r="Y290" s="437"/>
      <c r="Z290" s="437"/>
      <c r="AA290" s="437"/>
      <c r="AB290" s="437"/>
      <c r="AC290" s="437"/>
      <c r="AD290" s="437"/>
      <c r="AE290" s="437"/>
      <c r="AF290" s="437"/>
      <c r="AG290" s="437"/>
      <c r="AH290" s="437"/>
      <c r="AI290" s="437"/>
      <c r="AJ290" s="437"/>
      <c r="AK290" s="203"/>
      <c r="AL290" s="4"/>
    </row>
    <row r="291" spans="1:38" s="3" customFormat="1" ht="6" customHeight="1">
      <c r="A291" s="486"/>
      <c r="B291" s="487"/>
      <c r="C291" s="487"/>
      <c r="D291" s="487"/>
      <c r="E291" s="487"/>
      <c r="F291" s="487"/>
      <c r="G291" s="487"/>
      <c r="H291" s="487"/>
      <c r="I291" s="487"/>
      <c r="J291" s="487"/>
      <c r="K291" s="487"/>
      <c r="L291" s="487"/>
      <c r="M291" s="487"/>
      <c r="N291" s="487"/>
      <c r="O291" s="487"/>
      <c r="P291" s="487"/>
      <c r="Q291" s="487"/>
      <c r="R291" s="487"/>
      <c r="S291" s="487"/>
      <c r="T291" s="487"/>
      <c r="U291" s="487"/>
      <c r="V291" s="487"/>
      <c r="W291" s="487"/>
      <c r="X291" s="487"/>
      <c r="Y291" s="487"/>
      <c r="Z291" s="487"/>
      <c r="AA291" s="487"/>
      <c r="AB291" s="487"/>
      <c r="AC291" s="487"/>
      <c r="AD291" s="487"/>
      <c r="AE291" s="487"/>
      <c r="AF291" s="487"/>
      <c r="AG291" s="487"/>
      <c r="AH291" s="487"/>
      <c r="AI291" s="487"/>
      <c r="AJ291" s="487"/>
      <c r="AK291" s="488"/>
      <c r="AL291" s="4"/>
    </row>
    <row r="292" spans="1:37" s="3" customFormat="1" ht="3.75" customHeight="1">
      <c r="A292" s="79"/>
      <c r="B292" s="204"/>
      <c r="C292" s="204"/>
      <c r="D292" s="204"/>
      <c r="E292" s="204"/>
      <c r="F292" s="204"/>
      <c r="G292" s="204"/>
      <c r="H292" s="204"/>
      <c r="I292" s="204"/>
      <c r="J292" s="204"/>
      <c r="K292" s="204"/>
      <c r="L292" s="204"/>
      <c r="M292" s="204"/>
      <c r="N292" s="204"/>
      <c r="O292" s="204"/>
      <c r="P292" s="204"/>
      <c r="Q292" s="204"/>
      <c r="R292" s="204"/>
      <c r="S292" s="205"/>
      <c r="T292" s="205"/>
      <c r="U292" s="205"/>
      <c r="V292" s="205"/>
      <c r="W292" s="205"/>
      <c r="X292" s="205"/>
      <c r="Y292" s="205"/>
      <c r="Z292" s="205"/>
      <c r="AA292" s="205"/>
      <c r="AB292" s="205"/>
      <c r="AC292" s="205"/>
      <c r="AD292" s="205"/>
      <c r="AE292" s="205"/>
      <c r="AF292" s="205"/>
      <c r="AG292" s="205"/>
      <c r="AH292" s="205"/>
      <c r="AI292" s="205"/>
      <c r="AJ292" s="205"/>
      <c r="AK292" s="206"/>
    </row>
    <row r="293" spans="1:38" s="3" customFormat="1" ht="31.5" customHeight="1">
      <c r="A293" s="62"/>
      <c r="B293" s="600" t="s">
        <v>118</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2"/>
      <c r="AK293" s="207"/>
      <c r="AL293" s="4"/>
    </row>
    <row r="294" spans="1:255" s="3" customFormat="1" ht="3.75" customHeight="1">
      <c r="A294" s="208"/>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10"/>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c r="IS294" s="4"/>
      <c r="IT294" s="4"/>
      <c r="IU294" s="4"/>
    </row>
    <row r="295" spans="1:255" s="3" customFormat="1" ht="7.5" customHeight="1">
      <c r="A295" s="486"/>
      <c r="B295" s="487"/>
      <c r="C295" s="487"/>
      <c r="D295" s="487"/>
      <c r="E295" s="487"/>
      <c r="F295" s="487"/>
      <c r="G295" s="487"/>
      <c r="H295" s="487"/>
      <c r="I295" s="487"/>
      <c r="J295" s="487"/>
      <c r="K295" s="487"/>
      <c r="L295" s="487"/>
      <c r="M295" s="487"/>
      <c r="N295" s="487"/>
      <c r="O295" s="487"/>
      <c r="P295" s="487"/>
      <c r="Q295" s="487"/>
      <c r="R295" s="487"/>
      <c r="S295" s="487"/>
      <c r="T295" s="487"/>
      <c r="U295" s="487"/>
      <c r="V295" s="487"/>
      <c r="W295" s="487"/>
      <c r="X295" s="487"/>
      <c r="Y295" s="487"/>
      <c r="Z295" s="487"/>
      <c r="AA295" s="487"/>
      <c r="AB295" s="487"/>
      <c r="AC295" s="487"/>
      <c r="AD295" s="487"/>
      <c r="AE295" s="487"/>
      <c r="AF295" s="487"/>
      <c r="AG295" s="487"/>
      <c r="AH295" s="487"/>
      <c r="AI295" s="487"/>
      <c r="AJ295" s="487"/>
      <c r="AK295" s="488"/>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c r="IM295" s="4"/>
      <c r="IN295" s="4"/>
      <c r="IO295" s="4"/>
      <c r="IP295" s="4"/>
      <c r="IQ295" s="4"/>
      <c r="IR295" s="4"/>
      <c r="IS295" s="4"/>
      <c r="IT295" s="4"/>
      <c r="IU295" s="4"/>
    </row>
    <row r="296" spans="1:255" s="3" customFormat="1" ht="15" customHeight="1">
      <c r="A296" s="79"/>
      <c r="B296" s="537" t="s">
        <v>0</v>
      </c>
      <c r="C296" s="537"/>
      <c r="D296" s="537"/>
      <c r="E296" s="537"/>
      <c r="F296" s="537"/>
      <c r="G296" s="537"/>
      <c r="H296" s="537"/>
      <c r="I296" s="537"/>
      <c r="J296" s="537"/>
      <c r="K296" s="537"/>
      <c r="L296" s="537"/>
      <c r="M296" s="537"/>
      <c r="N296" s="537"/>
      <c r="O296" s="537"/>
      <c r="P296" s="537"/>
      <c r="Q296" s="537"/>
      <c r="R296" s="537"/>
      <c r="S296" s="537"/>
      <c r="T296" s="537"/>
      <c r="U296" s="537"/>
      <c r="V296" s="537"/>
      <c r="W296" s="537"/>
      <c r="X296" s="537"/>
      <c r="Y296" s="537"/>
      <c r="Z296" s="537"/>
      <c r="AA296" s="537"/>
      <c r="AB296" s="537"/>
      <c r="AC296" s="537"/>
      <c r="AD296" s="537"/>
      <c r="AE296" s="537"/>
      <c r="AF296" s="537"/>
      <c r="AG296" s="537"/>
      <c r="AH296" s="537"/>
      <c r="AI296" s="537"/>
      <c r="AJ296" s="537"/>
      <c r="AK296" s="17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c r="IM296" s="4"/>
      <c r="IN296" s="4"/>
      <c r="IO296" s="4"/>
      <c r="IP296" s="4"/>
      <c r="IQ296" s="4"/>
      <c r="IR296" s="4"/>
      <c r="IS296" s="4"/>
      <c r="IT296" s="4"/>
      <c r="IU296" s="4"/>
    </row>
    <row r="297" spans="1:37" ht="12.75" customHeight="1">
      <c r="A297" s="62"/>
      <c r="B297" s="502" t="s">
        <v>1</v>
      </c>
      <c r="C297" s="504"/>
      <c r="D297" s="502" t="s">
        <v>7</v>
      </c>
      <c r="E297" s="503"/>
      <c r="F297" s="503"/>
      <c r="G297" s="503"/>
      <c r="H297" s="503"/>
      <c r="I297" s="503"/>
      <c r="J297" s="503"/>
      <c r="K297" s="503"/>
      <c r="L297" s="503"/>
      <c r="M297" s="503"/>
      <c r="N297" s="503"/>
      <c r="O297" s="503"/>
      <c r="P297" s="503"/>
      <c r="Q297" s="503"/>
      <c r="R297" s="503"/>
      <c r="S297" s="503"/>
      <c r="T297" s="503"/>
      <c r="U297" s="503"/>
      <c r="V297" s="503"/>
      <c r="W297" s="503"/>
      <c r="X297" s="503"/>
      <c r="Y297" s="503"/>
      <c r="Z297" s="503"/>
      <c r="AA297" s="504"/>
      <c r="AB297" s="553" t="s">
        <v>22</v>
      </c>
      <c r="AC297" s="554"/>
      <c r="AD297" s="555"/>
      <c r="AE297" s="420" t="s">
        <v>103</v>
      </c>
      <c r="AF297" s="421"/>
      <c r="AG297" s="422"/>
      <c r="AH297" s="420" t="s">
        <v>156</v>
      </c>
      <c r="AI297" s="421"/>
      <c r="AJ297" s="422"/>
      <c r="AK297" s="57"/>
    </row>
    <row r="298" spans="1:37" ht="20.25" customHeight="1">
      <c r="A298" s="62"/>
      <c r="B298" s="505"/>
      <c r="C298" s="507"/>
      <c r="D298" s="505"/>
      <c r="E298" s="506"/>
      <c r="F298" s="506"/>
      <c r="G298" s="506"/>
      <c r="H298" s="506"/>
      <c r="I298" s="506"/>
      <c r="J298" s="506"/>
      <c r="K298" s="506"/>
      <c r="L298" s="506"/>
      <c r="M298" s="506"/>
      <c r="N298" s="506"/>
      <c r="O298" s="506"/>
      <c r="P298" s="506"/>
      <c r="Q298" s="506"/>
      <c r="R298" s="506"/>
      <c r="S298" s="506"/>
      <c r="T298" s="506"/>
      <c r="U298" s="506"/>
      <c r="V298" s="506"/>
      <c r="W298" s="506"/>
      <c r="X298" s="506"/>
      <c r="Y298" s="506"/>
      <c r="Z298" s="506"/>
      <c r="AA298" s="507"/>
      <c r="AB298" s="556"/>
      <c r="AC298" s="557"/>
      <c r="AD298" s="558"/>
      <c r="AE298" s="423"/>
      <c r="AF298" s="424"/>
      <c r="AG298" s="425"/>
      <c r="AH298" s="423"/>
      <c r="AI298" s="424"/>
      <c r="AJ298" s="425"/>
      <c r="AK298" s="57"/>
    </row>
    <row r="299" spans="1:37" ht="3" customHeight="1">
      <c r="A299" s="62"/>
      <c r="B299" s="508"/>
      <c r="C299" s="509"/>
      <c r="D299" s="508"/>
      <c r="E299" s="429"/>
      <c r="F299" s="429"/>
      <c r="G299" s="429"/>
      <c r="H299" s="429"/>
      <c r="I299" s="429"/>
      <c r="J299" s="429"/>
      <c r="K299" s="429"/>
      <c r="L299" s="429"/>
      <c r="M299" s="429"/>
      <c r="N299" s="429"/>
      <c r="O299" s="429"/>
      <c r="P299" s="429"/>
      <c r="Q299" s="429"/>
      <c r="R299" s="429"/>
      <c r="S299" s="429"/>
      <c r="T299" s="429"/>
      <c r="U299" s="429"/>
      <c r="V299" s="429"/>
      <c r="W299" s="429"/>
      <c r="X299" s="429"/>
      <c r="Y299" s="429"/>
      <c r="Z299" s="429"/>
      <c r="AA299" s="509"/>
      <c r="AB299" s="559"/>
      <c r="AC299" s="560"/>
      <c r="AD299" s="561"/>
      <c r="AE299" s="426"/>
      <c r="AF299" s="427"/>
      <c r="AG299" s="428"/>
      <c r="AH299" s="426"/>
      <c r="AI299" s="427"/>
      <c r="AJ299" s="428"/>
      <c r="AK299" s="57"/>
    </row>
    <row r="300" spans="1:37" ht="4.5" customHeight="1">
      <c r="A300" s="62"/>
      <c r="B300" s="562" t="s">
        <v>28</v>
      </c>
      <c r="C300" s="563"/>
      <c r="D300" s="563"/>
      <c r="E300" s="563"/>
      <c r="F300" s="563"/>
      <c r="G300" s="563"/>
      <c r="H300" s="563"/>
      <c r="I300" s="563"/>
      <c r="J300" s="563"/>
      <c r="K300" s="563"/>
      <c r="L300" s="563"/>
      <c r="M300" s="563"/>
      <c r="N300" s="563"/>
      <c r="O300" s="563"/>
      <c r="P300" s="563"/>
      <c r="Q300" s="563"/>
      <c r="R300" s="563"/>
      <c r="S300" s="563"/>
      <c r="T300" s="563"/>
      <c r="U300" s="563"/>
      <c r="V300" s="563"/>
      <c r="W300" s="563"/>
      <c r="X300" s="563"/>
      <c r="Y300" s="563"/>
      <c r="Z300" s="563"/>
      <c r="AA300" s="563"/>
      <c r="AB300" s="563"/>
      <c r="AC300" s="563"/>
      <c r="AD300" s="563"/>
      <c r="AE300" s="563"/>
      <c r="AF300" s="563"/>
      <c r="AG300" s="563"/>
      <c r="AH300" s="563"/>
      <c r="AI300" s="563"/>
      <c r="AJ300" s="564"/>
      <c r="AK300" s="57"/>
    </row>
    <row r="301" spans="1:37" ht="11.25" customHeight="1">
      <c r="A301" s="62"/>
      <c r="B301" s="565"/>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7"/>
      <c r="AK301" s="57"/>
    </row>
    <row r="302" spans="1:37" ht="2.25" customHeight="1">
      <c r="A302" s="62"/>
      <c r="B302" s="430" t="s">
        <v>6</v>
      </c>
      <c r="C302" s="431"/>
      <c r="D302" s="547" t="s">
        <v>273</v>
      </c>
      <c r="E302" s="548"/>
      <c r="F302" s="548"/>
      <c r="G302" s="548"/>
      <c r="H302" s="548"/>
      <c r="I302" s="548"/>
      <c r="J302" s="548"/>
      <c r="K302" s="548"/>
      <c r="L302" s="548"/>
      <c r="M302" s="548"/>
      <c r="N302" s="548"/>
      <c r="O302" s="548"/>
      <c r="P302" s="548"/>
      <c r="Q302" s="548"/>
      <c r="R302" s="548"/>
      <c r="S302" s="548"/>
      <c r="T302" s="548"/>
      <c r="U302" s="548"/>
      <c r="V302" s="548"/>
      <c r="W302" s="548"/>
      <c r="X302" s="548"/>
      <c r="Y302" s="548"/>
      <c r="Z302" s="548"/>
      <c r="AA302" s="549"/>
      <c r="AB302" s="523"/>
      <c r="AC302" s="519"/>
      <c r="AD302" s="520"/>
      <c r="AE302" s="119"/>
      <c r="AF302" s="84"/>
      <c r="AG302" s="84"/>
      <c r="AH302" s="119"/>
      <c r="AI302" s="84"/>
      <c r="AJ302" s="86"/>
      <c r="AK302" s="57"/>
    </row>
    <row r="303" spans="1:37" ht="14.25" customHeight="1">
      <c r="A303" s="62"/>
      <c r="B303" s="430"/>
      <c r="C303" s="431"/>
      <c r="D303" s="547"/>
      <c r="E303" s="548"/>
      <c r="F303" s="548"/>
      <c r="G303" s="548"/>
      <c r="H303" s="548"/>
      <c r="I303" s="548"/>
      <c r="J303" s="548"/>
      <c r="K303" s="548"/>
      <c r="L303" s="548"/>
      <c r="M303" s="548"/>
      <c r="N303" s="548"/>
      <c r="O303" s="548"/>
      <c r="P303" s="548"/>
      <c r="Q303" s="548"/>
      <c r="R303" s="548"/>
      <c r="S303" s="548"/>
      <c r="T303" s="548"/>
      <c r="U303" s="548"/>
      <c r="V303" s="548"/>
      <c r="W303" s="548"/>
      <c r="X303" s="548"/>
      <c r="Y303" s="548"/>
      <c r="Z303" s="548"/>
      <c r="AA303" s="549"/>
      <c r="AB303" s="523"/>
      <c r="AC303" s="519"/>
      <c r="AD303" s="520"/>
      <c r="AE303" s="119"/>
      <c r="AF303" s="211"/>
      <c r="AG303" s="84"/>
      <c r="AH303" s="119"/>
      <c r="AI303" s="212"/>
      <c r="AJ303" s="86"/>
      <c r="AK303" s="57"/>
    </row>
    <row r="304" spans="1:37" ht="3" customHeight="1">
      <c r="A304" s="62"/>
      <c r="B304" s="432"/>
      <c r="C304" s="433"/>
      <c r="D304" s="550"/>
      <c r="E304" s="551"/>
      <c r="F304" s="551"/>
      <c r="G304" s="551"/>
      <c r="H304" s="551"/>
      <c r="I304" s="551"/>
      <c r="J304" s="551"/>
      <c r="K304" s="551"/>
      <c r="L304" s="551"/>
      <c r="M304" s="551"/>
      <c r="N304" s="551"/>
      <c r="O304" s="551"/>
      <c r="P304" s="551"/>
      <c r="Q304" s="551"/>
      <c r="R304" s="551"/>
      <c r="S304" s="551"/>
      <c r="T304" s="551"/>
      <c r="U304" s="551"/>
      <c r="V304" s="551"/>
      <c r="W304" s="551"/>
      <c r="X304" s="551"/>
      <c r="Y304" s="551"/>
      <c r="Z304" s="551"/>
      <c r="AA304" s="552"/>
      <c r="AB304" s="524"/>
      <c r="AC304" s="521"/>
      <c r="AD304" s="522"/>
      <c r="AE304" s="213"/>
      <c r="AF304" s="214"/>
      <c r="AG304" s="123"/>
      <c r="AH304" s="213"/>
      <c r="AI304" s="123"/>
      <c r="AJ304" s="124"/>
      <c r="AK304" s="57"/>
    </row>
    <row r="305" spans="1:37" ht="3.75" customHeight="1">
      <c r="A305" s="62"/>
      <c r="B305" s="603" t="s">
        <v>5</v>
      </c>
      <c r="C305" s="604"/>
      <c r="D305" s="609" t="s">
        <v>274</v>
      </c>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1"/>
      <c r="AB305" s="536"/>
      <c r="AC305" s="517"/>
      <c r="AD305" s="518"/>
      <c r="AE305" s="96"/>
      <c r="AF305" s="95"/>
      <c r="AG305" s="95"/>
      <c r="AH305" s="96"/>
      <c r="AI305" s="95"/>
      <c r="AJ305" s="85"/>
      <c r="AK305" s="57"/>
    </row>
    <row r="306" spans="1:37" ht="14.25" customHeight="1">
      <c r="A306" s="62"/>
      <c r="B306" s="430"/>
      <c r="C306" s="431"/>
      <c r="D306" s="547"/>
      <c r="E306" s="548"/>
      <c r="F306" s="548"/>
      <c r="G306" s="548"/>
      <c r="H306" s="548"/>
      <c r="I306" s="548"/>
      <c r="J306" s="548"/>
      <c r="K306" s="548"/>
      <c r="L306" s="548"/>
      <c r="M306" s="548"/>
      <c r="N306" s="548"/>
      <c r="O306" s="548"/>
      <c r="P306" s="548"/>
      <c r="Q306" s="548"/>
      <c r="R306" s="548"/>
      <c r="S306" s="548"/>
      <c r="T306" s="548"/>
      <c r="U306" s="548"/>
      <c r="V306" s="548"/>
      <c r="W306" s="548"/>
      <c r="X306" s="548"/>
      <c r="Y306" s="548"/>
      <c r="Z306" s="548"/>
      <c r="AA306" s="549"/>
      <c r="AB306" s="523"/>
      <c r="AC306" s="519"/>
      <c r="AD306" s="520"/>
      <c r="AE306" s="119"/>
      <c r="AF306" s="211"/>
      <c r="AG306" s="84"/>
      <c r="AH306" s="119"/>
      <c r="AI306" s="212"/>
      <c r="AJ306" s="86"/>
      <c r="AK306" s="57"/>
    </row>
    <row r="307" spans="1:37" ht="2.25" customHeight="1">
      <c r="A307" s="62"/>
      <c r="B307" s="432"/>
      <c r="C307" s="433"/>
      <c r="D307" s="550"/>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2"/>
      <c r="AB307" s="524"/>
      <c r="AC307" s="521"/>
      <c r="AD307" s="520"/>
      <c r="AE307" s="213"/>
      <c r="AF307" s="214"/>
      <c r="AG307" s="123"/>
      <c r="AH307" s="119"/>
      <c r="AI307" s="123"/>
      <c r="AJ307" s="124"/>
      <c r="AK307" s="57"/>
    </row>
    <row r="308" spans="1:37" ht="2.25" customHeight="1">
      <c r="A308" s="173"/>
      <c r="B308" s="536" t="s">
        <v>2</v>
      </c>
      <c r="C308" s="518"/>
      <c r="D308" s="541" t="s">
        <v>136</v>
      </c>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3"/>
      <c r="AB308" s="536"/>
      <c r="AC308" s="517"/>
      <c r="AD308" s="518"/>
      <c r="AE308" s="96"/>
      <c r="AF308" s="215"/>
      <c r="AG308" s="95"/>
      <c r="AH308" s="96"/>
      <c r="AI308" s="95"/>
      <c r="AJ308" s="85"/>
      <c r="AK308" s="57"/>
    </row>
    <row r="309" spans="1:37" ht="14.25" customHeight="1">
      <c r="A309" s="173"/>
      <c r="B309" s="523"/>
      <c r="C309" s="520"/>
      <c r="D309" s="544"/>
      <c r="E309" s="545"/>
      <c r="F309" s="545"/>
      <c r="G309" s="545"/>
      <c r="H309" s="545"/>
      <c r="I309" s="545"/>
      <c r="J309" s="545"/>
      <c r="K309" s="545"/>
      <c r="L309" s="545"/>
      <c r="M309" s="545"/>
      <c r="N309" s="545"/>
      <c r="O309" s="545"/>
      <c r="P309" s="545"/>
      <c r="Q309" s="545"/>
      <c r="R309" s="545"/>
      <c r="S309" s="545"/>
      <c r="T309" s="545"/>
      <c r="U309" s="545"/>
      <c r="V309" s="545"/>
      <c r="W309" s="545"/>
      <c r="X309" s="545"/>
      <c r="Y309" s="545"/>
      <c r="Z309" s="545"/>
      <c r="AA309" s="546"/>
      <c r="AB309" s="523"/>
      <c r="AC309" s="519"/>
      <c r="AD309" s="520"/>
      <c r="AE309" s="119"/>
      <c r="AF309" s="211"/>
      <c r="AG309" s="84"/>
      <c r="AH309" s="119"/>
      <c r="AI309" s="212"/>
      <c r="AJ309" s="86"/>
      <c r="AK309" s="57"/>
    </row>
    <row r="310" spans="1:38" ht="3" customHeight="1">
      <c r="A310" s="173"/>
      <c r="B310" s="519"/>
      <c r="C310" s="520"/>
      <c r="D310" s="544"/>
      <c r="E310" s="545"/>
      <c r="F310" s="545"/>
      <c r="G310" s="545"/>
      <c r="H310" s="545"/>
      <c r="I310" s="545"/>
      <c r="J310" s="545"/>
      <c r="K310" s="545"/>
      <c r="L310" s="545"/>
      <c r="M310" s="545"/>
      <c r="N310" s="545"/>
      <c r="O310" s="545"/>
      <c r="P310" s="545"/>
      <c r="Q310" s="545"/>
      <c r="R310" s="545"/>
      <c r="S310" s="545"/>
      <c r="T310" s="545"/>
      <c r="U310" s="545"/>
      <c r="V310" s="545"/>
      <c r="W310" s="545"/>
      <c r="X310" s="545"/>
      <c r="Y310" s="545"/>
      <c r="Z310" s="545"/>
      <c r="AA310" s="546"/>
      <c r="AB310" s="523"/>
      <c r="AC310" s="519"/>
      <c r="AD310" s="520"/>
      <c r="AE310" s="119"/>
      <c r="AF310" s="95"/>
      <c r="AG310" s="84"/>
      <c r="AH310" s="119"/>
      <c r="AI310" s="84"/>
      <c r="AJ310" s="86"/>
      <c r="AK310" s="173"/>
      <c r="AL310" s="62"/>
    </row>
    <row r="311" spans="1:37" ht="11.25" customHeight="1">
      <c r="A311" s="62"/>
      <c r="B311" s="588" t="s">
        <v>29</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90"/>
      <c r="AK311" s="57"/>
    </row>
    <row r="312" spans="1:37" ht="3" customHeight="1">
      <c r="A312" s="62"/>
      <c r="B312" s="591"/>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3"/>
      <c r="AK312" s="57"/>
    </row>
    <row r="313" spans="1:37" ht="3" customHeight="1">
      <c r="A313" s="173"/>
      <c r="B313" s="523" t="s">
        <v>107</v>
      </c>
      <c r="C313" s="520"/>
      <c r="D313" s="544" t="s">
        <v>137</v>
      </c>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6"/>
      <c r="AB313" s="523"/>
      <c r="AC313" s="519"/>
      <c r="AD313" s="520"/>
      <c r="AE313" s="119"/>
      <c r="AF313" s="84"/>
      <c r="AG313" s="84"/>
      <c r="AH313" s="119"/>
      <c r="AI313" s="84"/>
      <c r="AJ313" s="84"/>
      <c r="AK313" s="173"/>
    </row>
    <row r="314" spans="1:37" ht="14.25" customHeight="1">
      <c r="A314" s="173"/>
      <c r="B314" s="523"/>
      <c r="C314" s="520"/>
      <c r="D314" s="544"/>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6"/>
      <c r="AB314" s="523"/>
      <c r="AC314" s="519"/>
      <c r="AD314" s="520"/>
      <c r="AE314" s="119"/>
      <c r="AF314" s="211"/>
      <c r="AG314" s="84"/>
      <c r="AH314" s="119"/>
      <c r="AI314" s="212"/>
      <c r="AJ314" s="84"/>
      <c r="AK314" s="173"/>
    </row>
    <row r="315" spans="1:37" ht="2.25" customHeight="1">
      <c r="A315" s="173"/>
      <c r="B315" s="524"/>
      <c r="C315" s="522"/>
      <c r="D315" s="585"/>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7"/>
      <c r="AB315" s="524"/>
      <c r="AC315" s="521"/>
      <c r="AD315" s="522"/>
      <c r="AE315" s="213"/>
      <c r="AF315" s="214"/>
      <c r="AG315" s="123"/>
      <c r="AH315" s="213"/>
      <c r="AI315" s="123"/>
      <c r="AJ315" s="123"/>
      <c r="AK315" s="173"/>
    </row>
    <row r="316" spans="1:37" ht="2.25" customHeight="1">
      <c r="A316" s="173"/>
      <c r="B316" s="517" t="s">
        <v>108</v>
      </c>
      <c r="C316" s="518"/>
      <c r="D316" s="541" t="s">
        <v>138</v>
      </c>
      <c r="E316" s="542"/>
      <c r="F316" s="542"/>
      <c r="G316" s="542"/>
      <c r="H316" s="542"/>
      <c r="I316" s="542"/>
      <c r="J316" s="542"/>
      <c r="K316" s="542"/>
      <c r="L316" s="542"/>
      <c r="M316" s="542"/>
      <c r="N316" s="542"/>
      <c r="O316" s="542"/>
      <c r="P316" s="542"/>
      <c r="Q316" s="542"/>
      <c r="R316" s="542"/>
      <c r="S316" s="542"/>
      <c r="T316" s="542"/>
      <c r="U316" s="542"/>
      <c r="V316" s="542"/>
      <c r="W316" s="542"/>
      <c r="X316" s="542"/>
      <c r="Y316" s="542"/>
      <c r="Z316" s="542"/>
      <c r="AA316" s="543"/>
      <c r="AB316" s="536"/>
      <c r="AC316" s="517"/>
      <c r="AD316" s="518"/>
      <c r="AE316" s="96"/>
      <c r="AF316" s="95"/>
      <c r="AG316" s="95"/>
      <c r="AH316" s="96"/>
      <c r="AI316" s="95"/>
      <c r="AJ316" s="95"/>
      <c r="AK316" s="173"/>
    </row>
    <row r="317" spans="1:37" ht="14.25" customHeight="1">
      <c r="A317" s="173"/>
      <c r="B317" s="519"/>
      <c r="C317" s="520"/>
      <c r="D317" s="544"/>
      <c r="E317" s="545"/>
      <c r="F317" s="545"/>
      <c r="G317" s="545"/>
      <c r="H317" s="545"/>
      <c r="I317" s="545"/>
      <c r="J317" s="545"/>
      <c r="K317" s="545"/>
      <c r="L317" s="545"/>
      <c r="M317" s="545"/>
      <c r="N317" s="545"/>
      <c r="O317" s="545"/>
      <c r="P317" s="545"/>
      <c r="Q317" s="545"/>
      <c r="R317" s="545"/>
      <c r="S317" s="545"/>
      <c r="T317" s="545"/>
      <c r="U317" s="545"/>
      <c r="V317" s="545"/>
      <c r="W317" s="545"/>
      <c r="X317" s="545"/>
      <c r="Y317" s="545"/>
      <c r="Z317" s="545"/>
      <c r="AA317" s="546"/>
      <c r="AB317" s="523"/>
      <c r="AC317" s="519"/>
      <c r="AD317" s="520"/>
      <c r="AE317" s="119"/>
      <c r="AF317" s="211"/>
      <c r="AG317" s="84"/>
      <c r="AH317" s="119"/>
      <c r="AI317" s="212"/>
      <c r="AJ317" s="84"/>
      <c r="AK317" s="173"/>
    </row>
    <row r="318" spans="1:37" ht="3" customHeight="1">
      <c r="A318" s="173"/>
      <c r="B318" s="521"/>
      <c r="C318" s="522"/>
      <c r="D318" s="585"/>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7"/>
      <c r="AB318" s="524"/>
      <c r="AC318" s="521"/>
      <c r="AD318" s="522"/>
      <c r="AE318" s="213"/>
      <c r="AF318" s="214"/>
      <c r="AG318" s="123"/>
      <c r="AH318" s="213"/>
      <c r="AI318" s="123"/>
      <c r="AJ318" s="123"/>
      <c r="AK318" s="173"/>
    </row>
    <row r="319" spans="1:37" ht="4.5" customHeight="1">
      <c r="A319" s="173"/>
      <c r="B319" s="606" t="s">
        <v>3</v>
      </c>
      <c r="C319" s="375"/>
      <c r="D319" s="605" t="s">
        <v>170</v>
      </c>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375"/>
      <c r="AC319" s="375"/>
      <c r="AD319" s="375"/>
      <c r="AE319" s="96"/>
      <c r="AF319" s="219"/>
      <c r="AG319" s="85"/>
      <c r="AH319" s="96"/>
      <c r="AI319" s="220"/>
      <c r="AJ319" s="95"/>
      <c r="AK319" s="173"/>
    </row>
    <row r="320" spans="1:37" ht="14.25" customHeight="1">
      <c r="A320" s="173"/>
      <c r="B320" s="606"/>
      <c r="C320" s="37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375"/>
      <c r="AC320" s="375"/>
      <c r="AD320" s="375"/>
      <c r="AE320" s="119"/>
      <c r="AF320" s="221"/>
      <c r="AG320" s="86"/>
      <c r="AH320" s="119"/>
      <c r="AI320" s="148"/>
      <c r="AJ320" s="84"/>
      <c r="AK320" s="173"/>
    </row>
    <row r="321" spans="1:37" ht="10.5" customHeight="1">
      <c r="A321" s="173"/>
      <c r="B321" s="375"/>
      <c r="C321" s="37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375"/>
      <c r="AC321" s="375"/>
      <c r="AD321" s="375"/>
      <c r="AE321" s="213"/>
      <c r="AF321" s="214"/>
      <c r="AG321" s="124"/>
      <c r="AH321" s="213"/>
      <c r="AI321" s="123"/>
      <c r="AJ321" s="123"/>
      <c r="AK321" s="173"/>
    </row>
    <row r="322" spans="1:37" ht="6" customHeight="1" hidden="1">
      <c r="A322" s="62" t="s">
        <v>106</v>
      </c>
      <c r="B322" s="222"/>
      <c r="C322" s="223"/>
      <c r="D322" s="216"/>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c r="AA322" s="218"/>
      <c r="AB322" s="224"/>
      <c r="AC322" s="225"/>
      <c r="AD322" s="226"/>
      <c r="AE322" s="119"/>
      <c r="AF322" s="84"/>
      <c r="AG322" s="84"/>
      <c r="AH322" s="119"/>
      <c r="AI322" s="84"/>
      <c r="AJ322" s="84"/>
      <c r="AK322" s="173"/>
    </row>
    <row r="323" spans="1:37" ht="6" customHeight="1">
      <c r="A323" s="62"/>
      <c r="B323" s="411" t="s">
        <v>23</v>
      </c>
      <c r="C323" s="413"/>
      <c r="D323" s="525" t="s">
        <v>171</v>
      </c>
      <c r="E323" s="526"/>
      <c r="F323" s="526"/>
      <c r="G323" s="526"/>
      <c r="H323" s="526"/>
      <c r="I323" s="526"/>
      <c r="J323" s="526"/>
      <c r="K323" s="526"/>
      <c r="L323" s="526"/>
      <c r="M323" s="526"/>
      <c r="N323" s="526"/>
      <c r="O323" s="526"/>
      <c r="P323" s="526"/>
      <c r="Q323" s="526"/>
      <c r="R323" s="526"/>
      <c r="S323" s="526"/>
      <c r="T323" s="526"/>
      <c r="U323" s="526"/>
      <c r="V323" s="526"/>
      <c r="W323" s="526"/>
      <c r="X323" s="526"/>
      <c r="Y323" s="526"/>
      <c r="Z323" s="526"/>
      <c r="AA323" s="527"/>
      <c r="AB323" s="411"/>
      <c r="AC323" s="412"/>
      <c r="AD323" s="413"/>
      <c r="AE323" s="119"/>
      <c r="AF323" s="95"/>
      <c r="AG323" s="84"/>
      <c r="AH323" s="96"/>
      <c r="AI323" s="95"/>
      <c r="AJ323" s="85"/>
      <c r="AK323" s="57"/>
    </row>
    <row r="324" spans="1:37" ht="14.25" customHeight="1">
      <c r="A324" s="62"/>
      <c r="B324" s="414"/>
      <c r="C324" s="416"/>
      <c r="D324" s="528"/>
      <c r="E324" s="529"/>
      <c r="F324" s="529"/>
      <c r="G324" s="529"/>
      <c r="H324" s="529"/>
      <c r="I324" s="529"/>
      <c r="J324" s="529"/>
      <c r="K324" s="529"/>
      <c r="L324" s="529"/>
      <c r="M324" s="529"/>
      <c r="N324" s="529"/>
      <c r="O324" s="529"/>
      <c r="P324" s="529"/>
      <c r="Q324" s="529"/>
      <c r="R324" s="529"/>
      <c r="S324" s="529"/>
      <c r="T324" s="529"/>
      <c r="U324" s="529"/>
      <c r="V324" s="529"/>
      <c r="W324" s="529"/>
      <c r="X324" s="529"/>
      <c r="Y324" s="529"/>
      <c r="Z324" s="529"/>
      <c r="AA324" s="530"/>
      <c r="AB324" s="414"/>
      <c r="AC324" s="415"/>
      <c r="AD324" s="416"/>
      <c r="AE324" s="119"/>
      <c r="AF324" s="6"/>
      <c r="AG324" s="84"/>
      <c r="AH324" s="119"/>
      <c r="AI324" s="6"/>
      <c r="AJ324" s="86"/>
      <c r="AK324" s="57"/>
    </row>
    <row r="325" spans="1:37" ht="7.5" customHeight="1">
      <c r="A325" s="62"/>
      <c r="B325" s="417"/>
      <c r="C325" s="419"/>
      <c r="D325" s="531"/>
      <c r="E325" s="532"/>
      <c r="F325" s="532"/>
      <c r="G325" s="532"/>
      <c r="H325" s="532"/>
      <c r="I325" s="532"/>
      <c r="J325" s="532"/>
      <c r="K325" s="532"/>
      <c r="L325" s="532"/>
      <c r="M325" s="532"/>
      <c r="N325" s="532"/>
      <c r="O325" s="532"/>
      <c r="P325" s="532"/>
      <c r="Q325" s="532"/>
      <c r="R325" s="532"/>
      <c r="S325" s="532"/>
      <c r="T325" s="532"/>
      <c r="U325" s="532"/>
      <c r="V325" s="532"/>
      <c r="W325" s="532"/>
      <c r="X325" s="532"/>
      <c r="Y325" s="532"/>
      <c r="Z325" s="532"/>
      <c r="AA325" s="533"/>
      <c r="AB325" s="417"/>
      <c r="AC325" s="418"/>
      <c r="AD325" s="419"/>
      <c r="AE325" s="119"/>
      <c r="AF325" s="95"/>
      <c r="AG325" s="84"/>
      <c r="AH325" s="213"/>
      <c r="AI325" s="123"/>
      <c r="AJ325" s="124"/>
      <c r="AK325" s="57"/>
    </row>
    <row r="326" spans="1:37" ht="5.25" customHeight="1">
      <c r="A326" s="62"/>
      <c r="B326" s="576" t="s">
        <v>24</v>
      </c>
      <c r="C326" s="661"/>
      <c r="D326" s="490" t="s">
        <v>302</v>
      </c>
      <c r="E326" s="491"/>
      <c r="F326" s="491"/>
      <c r="G326" s="491"/>
      <c r="H326" s="491"/>
      <c r="I326" s="491"/>
      <c r="J326" s="491"/>
      <c r="K326" s="491"/>
      <c r="L326" s="491"/>
      <c r="M326" s="491"/>
      <c r="N326" s="491"/>
      <c r="O326" s="491"/>
      <c r="P326" s="491"/>
      <c r="Q326" s="491"/>
      <c r="R326" s="491"/>
      <c r="S326" s="491"/>
      <c r="T326" s="491"/>
      <c r="U326" s="491"/>
      <c r="V326" s="491"/>
      <c r="W326" s="491"/>
      <c r="X326" s="491"/>
      <c r="Y326" s="491"/>
      <c r="Z326" s="491"/>
      <c r="AA326" s="568"/>
      <c r="AB326" s="774"/>
      <c r="AC326" s="775"/>
      <c r="AD326" s="776"/>
      <c r="AE326" s="275"/>
      <c r="AF326" s="276"/>
      <c r="AG326" s="277"/>
      <c r="AH326" s="275"/>
      <c r="AI326" s="276"/>
      <c r="AJ326" s="277"/>
      <c r="AK326" s="57"/>
    </row>
    <row r="327" spans="1:37" ht="15" customHeight="1">
      <c r="A327" s="62"/>
      <c r="B327" s="662"/>
      <c r="C327" s="663"/>
      <c r="D327" s="492"/>
      <c r="E327" s="388"/>
      <c r="F327" s="388"/>
      <c r="G327" s="388"/>
      <c r="H327" s="388"/>
      <c r="I327" s="388"/>
      <c r="J327" s="388"/>
      <c r="K327" s="388"/>
      <c r="L327" s="388"/>
      <c r="M327" s="388"/>
      <c r="N327" s="388"/>
      <c r="O327" s="388"/>
      <c r="P327" s="388"/>
      <c r="Q327" s="388"/>
      <c r="R327" s="388"/>
      <c r="S327" s="388"/>
      <c r="T327" s="388"/>
      <c r="U327" s="388"/>
      <c r="V327" s="388"/>
      <c r="W327" s="388"/>
      <c r="X327" s="388"/>
      <c r="Y327" s="388"/>
      <c r="Z327" s="388"/>
      <c r="AA327" s="569"/>
      <c r="AB327" s="777"/>
      <c r="AC327" s="778"/>
      <c r="AD327" s="779"/>
      <c r="AE327" s="278"/>
      <c r="AF327" s="291"/>
      <c r="AG327" s="280"/>
      <c r="AH327" s="278"/>
      <c r="AI327" s="279"/>
      <c r="AJ327" s="280"/>
      <c r="AK327" s="57"/>
    </row>
    <row r="328" spans="1:37" ht="7.5" customHeight="1">
      <c r="A328" s="62"/>
      <c r="B328" s="674"/>
      <c r="C328" s="675"/>
      <c r="D328" s="693"/>
      <c r="E328" s="694"/>
      <c r="F328" s="694"/>
      <c r="G328" s="694"/>
      <c r="H328" s="694"/>
      <c r="I328" s="694"/>
      <c r="J328" s="694"/>
      <c r="K328" s="694"/>
      <c r="L328" s="694"/>
      <c r="M328" s="694"/>
      <c r="N328" s="694"/>
      <c r="O328" s="694"/>
      <c r="P328" s="694"/>
      <c r="Q328" s="694"/>
      <c r="R328" s="694"/>
      <c r="S328" s="694"/>
      <c r="T328" s="694"/>
      <c r="U328" s="694"/>
      <c r="V328" s="694"/>
      <c r="W328" s="694"/>
      <c r="X328" s="694"/>
      <c r="Y328" s="694"/>
      <c r="Z328" s="694"/>
      <c r="AA328" s="695"/>
      <c r="AB328" s="780"/>
      <c r="AC328" s="781"/>
      <c r="AD328" s="782"/>
      <c r="AE328" s="281"/>
      <c r="AF328" s="282"/>
      <c r="AG328" s="283"/>
      <c r="AH328" s="281"/>
      <c r="AI328" s="282"/>
      <c r="AJ328" s="283"/>
      <c r="AK328" s="57"/>
    </row>
    <row r="329" spans="1:37" ht="9" customHeight="1">
      <c r="A329" s="3"/>
      <c r="B329" s="271"/>
      <c r="C329" s="271"/>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271"/>
      <c r="AC329" s="271"/>
      <c r="AD329" s="271"/>
      <c r="AE329" s="84"/>
      <c r="AF329" s="84"/>
      <c r="AG329" s="84"/>
      <c r="AH329" s="84"/>
      <c r="AI329" s="84"/>
      <c r="AJ329" s="84"/>
      <c r="AK329" s="3"/>
    </row>
    <row r="330" spans="1:37" ht="8.25" customHeight="1">
      <c r="A330" s="82"/>
      <c r="B330" s="225"/>
      <c r="C330" s="225"/>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225"/>
      <c r="AC330" s="225"/>
      <c r="AD330" s="225"/>
      <c r="AE330" s="123"/>
      <c r="AF330" s="123"/>
      <c r="AG330" s="123"/>
      <c r="AH330" s="123"/>
      <c r="AI330" s="123"/>
      <c r="AJ330" s="123"/>
      <c r="AK330" s="82"/>
    </row>
    <row r="331" spans="1:37" ht="23.25" customHeight="1">
      <c r="A331" s="62"/>
      <c r="B331" s="662" t="s">
        <v>25</v>
      </c>
      <c r="C331" s="416"/>
      <c r="D331" s="528" t="s">
        <v>286</v>
      </c>
      <c r="E331" s="529"/>
      <c r="F331" s="529"/>
      <c r="G331" s="529"/>
      <c r="H331" s="529"/>
      <c r="I331" s="529"/>
      <c r="J331" s="529"/>
      <c r="K331" s="529"/>
      <c r="L331" s="529"/>
      <c r="M331" s="529"/>
      <c r="N331" s="529"/>
      <c r="O331" s="529"/>
      <c r="P331" s="529"/>
      <c r="Q331" s="529"/>
      <c r="R331" s="529"/>
      <c r="S331" s="529"/>
      <c r="T331" s="529"/>
      <c r="U331" s="529"/>
      <c r="V331" s="529"/>
      <c r="W331" s="529"/>
      <c r="X331" s="529"/>
      <c r="Y331" s="529"/>
      <c r="Z331" s="529"/>
      <c r="AA331" s="530"/>
      <c r="AB331" s="414"/>
      <c r="AC331" s="415"/>
      <c r="AD331" s="416"/>
      <c r="AE331" s="119"/>
      <c r="AF331" s="84"/>
      <c r="AG331" s="86"/>
      <c r="AH331" s="119"/>
      <c r="AI331" s="84"/>
      <c r="AJ331" s="86"/>
      <c r="AK331" s="57"/>
    </row>
    <row r="332" spans="1:37" ht="15" customHeight="1">
      <c r="A332" s="62"/>
      <c r="B332" s="414"/>
      <c r="C332" s="416"/>
      <c r="D332" s="528"/>
      <c r="E332" s="529"/>
      <c r="F332" s="529"/>
      <c r="G332" s="529"/>
      <c r="H332" s="529"/>
      <c r="I332" s="529"/>
      <c r="J332" s="529"/>
      <c r="K332" s="529"/>
      <c r="L332" s="529"/>
      <c r="M332" s="529"/>
      <c r="N332" s="529"/>
      <c r="O332" s="529"/>
      <c r="P332" s="529"/>
      <c r="Q332" s="529"/>
      <c r="R332" s="529"/>
      <c r="S332" s="529"/>
      <c r="T332" s="529"/>
      <c r="U332" s="529"/>
      <c r="V332" s="529"/>
      <c r="W332" s="529"/>
      <c r="X332" s="529"/>
      <c r="Y332" s="529"/>
      <c r="Z332" s="529"/>
      <c r="AA332" s="530"/>
      <c r="AB332" s="414"/>
      <c r="AC332" s="415"/>
      <c r="AD332" s="416"/>
      <c r="AE332" s="119"/>
      <c r="AF332" s="6"/>
      <c r="AG332" s="86"/>
      <c r="AH332" s="119"/>
      <c r="AI332" s="6"/>
      <c r="AJ332" s="86"/>
      <c r="AK332" s="57"/>
    </row>
    <row r="333" spans="1:37" ht="38.25" customHeight="1">
      <c r="A333" s="62"/>
      <c r="B333" s="414"/>
      <c r="C333" s="416"/>
      <c r="D333" s="528" t="s">
        <v>284</v>
      </c>
      <c r="E333" s="607"/>
      <c r="F333" s="607"/>
      <c r="G333" s="607"/>
      <c r="H333" s="607"/>
      <c r="I333" s="607"/>
      <c r="J333" s="607"/>
      <c r="K333" s="607"/>
      <c r="L333" s="607"/>
      <c r="M333" s="607"/>
      <c r="N333" s="607"/>
      <c r="O333" s="607"/>
      <c r="P333" s="607"/>
      <c r="Q333" s="607"/>
      <c r="R333" s="607"/>
      <c r="S333" s="607"/>
      <c r="T333" s="607"/>
      <c r="U333" s="607"/>
      <c r="V333" s="607"/>
      <c r="W333" s="607"/>
      <c r="X333" s="607"/>
      <c r="Y333" s="607"/>
      <c r="Z333" s="607"/>
      <c r="AA333" s="608"/>
      <c r="AB333" s="414"/>
      <c r="AC333" s="415"/>
      <c r="AD333" s="416"/>
      <c r="AE333" s="119"/>
      <c r="AF333" s="84"/>
      <c r="AG333" s="86"/>
      <c r="AH333" s="119"/>
      <c r="AI333" s="84"/>
      <c r="AJ333" s="86"/>
      <c r="AK333" s="57"/>
    </row>
    <row r="334" spans="1:37" ht="25.5" customHeight="1">
      <c r="A334" s="62"/>
      <c r="B334" s="414"/>
      <c r="C334" s="416"/>
      <c r="D334" s="528" t="s">
        <v>285</v>
      </c>
      <c r="E334" s="529"/>
      <c r="F334" s="529"/>
      <c r="G334" s="529"/>
      <c r="H334" s="529"/>
      <c r="I334" s="529"/>
      <c r="J334" s="529"/>
      <c r="K334" s="529"/>
      <c r="L334" s="529"/>
      <c r="M334" s="529"/>
      <c r="N334" s="529"/>
      <c r="O334" s="529"/>
      <c r="P334" s="529"/>
      <c r="Q334" s="529"/>
      <c r="R334" s="529"/>
      <c r="S334" s="529"/>
      <c r="T334" s="529"/>
      <c r="U334" s="529"/>
      <c r="V334" s="529"/>
      <c r="W334" s="529"/>
      <c r="X334" s="529"/>
      <c r="Y334" s="529"/>
      <c r="Z334" s="529"/>
      <c r="AA334" s="530"/>
      <c r="AB334" s="414"/>
      <c r="AC334" s="415"/>
      <c r="AD334" s="416"/>
      <c r="AE334" s="119"/>
      <c r="AF334" s="84"/>
      <c r="AG334" s="86"/>
      <c r="AH334" s="119"/>
      <c r="AI334" s="84"/>
      <c r="AJ334" s="86"/>
      <c r="AK334" s="57"/>
    </row>
    <row r="335" spans="1:37" ht="29.25" customHeight="1">
      <c r="A335" s="62"/>
      <c r="B335" s="414"/>
      <c r="C335" s="416"/>
      <c r="D335" s="659" t="s">
        <v>287</v>
      </c>
      <c r="E335" s="529"/>
      <c r="F335" s="529"/>
      <c r="G335" s="529"/>
      <c r="H335" s="529"/>
      <c r="I335" s="529"/>
      <c r="J335" s="529"/>
      <c r="K335" s="529"/>
      <c r="L335" s="529"/>
      <c r="M335" s="529"/>
      <c r="N335" s="529"/>
      <c r="O335" s="529"/>
      <c r="P335" s="529"/>
      <c r="Q335" s="529"/>
      <c r="R335" s="529"/>
      <c r="S335" s="529"/>
      <c r="T335" s="529"/>
      <c r="U335" s="529"/>
      <c r="V335" s="529"/>
      <c r="W335" s="529"/>
      <c r="X335" s="529"/>
      <c r="Y335" s="529"/>
      <c r="Z335" s="529"/>
      <c r="AA335" s="530"/>
      <c r="AB335" s="414"/>
      <c r="AC335" s="415"/>
      <c r="AD335" s="416"/>
      <c r="AE335" s="119"/>
      <c r="AF335" s="84"/>
      <c r="AG335" s="86"/>
      <c r="AH335" s="119"/>
      <c r="AI335" s="84"/>
      <c r="AJ335" s="86"/>
      <c r="AK335" s="57"/>
    </row>
    <row r="336" spans="1:37" ht="54" customHeight="1">
      <c r="A336" s="62"/>
      <c r="B336" s="417"/>
      <c r="C336" s="419"/>
      <c r="D336" s="660" t="s">
        <v>290</v>
      </c>
      <c r="E336" s="532"/>
      <c r="F336" s="532"/>
      <c r="G336" s="532"/>
      <c r="H336" s="532"/>
      <c r="I336" s="532"/>
      <c r="J336" s="532"/>
      <c r="K336" s="532"/>
      <c r="L336" s="532"/>
      <c r="M336" s="532"/>
      <c r="N336" s="532"/>
      <c r="O336" s="532"/>
      <c r="P336" s="532"/>
      <c r="Q336" s="532"/>
      <c r="R336" s="532"/>
      <c r="S336" s="532"/>
      <c r="T336" s="532"/>
      <c r="U336" s="532"/>
      <c r="V336" s="532"/>
      <c r="W336" s="532"/>
      <c r="X336" s="532"/>
      <c r="Y336" s="532"/>
      <c r="Z336" s="532"/>
      <c r="AA336" s="533"/>
      <c r="AB336" s="417"/>
      <c r="AC336" s="418"/>
      <c r="AD336" s="419"/>
      <c r="AE336" s="213"/>
      <c r="AF336" s="123"/>
      <c r="AG336" s="124"/>
      <c r="AH336" s="213"/>
      <c r="AI336" s="123"/>
      <c r="AJ336" s="124"/>
      <c r="AK336" s="57"/>
    </row>
    <row r="337" spans="1:37" ht="5.25" customHeight="1">
      <c r="A337" s="62"/>
      <c r="B337" s="576" t="s">
        <v>26</v>
      </c>
      <c r="C337" s="413"/>
      <c r="D337" s="665" t="s">
        <v>189</v>
      </c>
      <c r="E337" s="666"/>
      <c r="F337" s="666"/>
      <c r="G337" s="666"/>
      <c r="H337" s="666"/>
      <c r="I337" s="666"/>
      <c r="J337" s="666"/>
      <c r="K337" s="666"/>
      <c r="L337" s="666"/>
      <c r="M337" s="666"/>
      <c r="N337" s="666"/>
      <c r="O337" s="666"/>
      <c r="P337" s="666"/>
      <c r="Q337" s="666"/>
      <c r="R337" s="666"/>
      <c r="S337" s="666"/>
      <c r="T337" s="666"/>
      <c r="U337" s="666"/>
      <c r="V337" s="666"/>
      <c r="W337" s="666"/>
      <c r="X337" s="666"/>
      <c r="Y337" s="666"/>
      <c r="Z337" s="666"/>
      <c r="AA337" s="667"/>
      <c r="AB337" s="411"/>
      <c r="AC337" s="412"/>
      <c r="AD337" s="413"/>
      <c r="AE337" s="119"/>
      <c r="AF337" s="84"/>
      <c r="AG337" s="86"/>
      <c r="AH337" s="119"/>
      <c r="AI337" s="84"/>
      <c r="AJ337" s="86"/>
      <c r="AK337" s="57"/>
    </row>
    <row r="338" spans="1:37" ht="15" customHeight="1">
      <c r="A338" s="62"/>
      <c r="B338" s="414"/>
      <c r="C338" s="416"/>
      <c r="D338" s="668"/>
      <c r="E338" s="669"/>
      <c r="F338" s="669"/>
      <c r="G338" s="669"/>
      <c r="H338" s="669"/>
      <c r="I338" s="669"/>
      <c r="J338" s="669"/>
      <c r="K338" s="669"/>
      <c r="L338" s="669"/>
      <c r="M338" s="669"/>
      <c r="N338" s="669"/>
      <c r="O338" s="669"/>
      <c r="P338" s="669"/>
      <c r="Q338" s="669"/>
      <c r="R338" s="669"/>
      <c r="S338" s="669"/>
      <c r="T338" s="669"/>
      <c r="U338" s="669"/>
      <c r="V338" s="669"/>
      <c r="W338" s="669"/>
      <c r="X338" s="669"/>
      <c r="Y338" s="669"/>
      <c r="Z338" s="669"/>
      <c r="AA338" s="670"/>
      <c r="AB338" s="414"/>
      <c r="AC338" s="415"/>
      <c r="AD338" s="416"/>
      <c r="AE338" s="119"/>
      <c r="AF338" s="6"/>
      <c r="AG338" s="86"/>
      <c r="AH338" s="119"/>
      <c r="AI338" s="6"/>
      <c r="AJ338" s="86"/>
      <c r="AK338" s="57"/>
    </row>
    <row r="339" spans="1:37" ht="4.5" customHeight="1">
      <c r="A339" s="62"/>
      <c r="B339" s="417"/>
      <c r="C339" s="419"/>
      <c r="D339" s="671"/>
      <c r="E339" s="672"/>
      <c r="F339" s="672"/>
      <c r="G339" s="672"/>
      <c r="H339" s="672"/>
      <c r="I339" s="672"/>
      <c r="J339" s="672"/>
      <c r="K339" s="672"/>
      <c r="L339" s="672"/>
      <c r="M339" s="672"/>
      <c r="N339" s="672"/>
      <c r="O339" s="672"/>
      <c r="P339" s="672"/>
      <c r="Q339" s="672"/>
      <c r="R339" s="672"/>
      <c r="S339" s="672"/>
      <c r="T339" s="672"/>
      <c r="U339" s="672"/>
      <c r="V339" s="672"/>
      <c r="W339" s="672"/>
      <c r="X339" s="672"/>
      <c r="Y339" s="672"/>
      <c r="Z339" s="672"/>
      <c r="AA339" s="673"/>
      <c r="AB339" s="417"/>
      <c r="AC339" s="418"/>
      <c r="AD339" s="419"/>
      <c r="AE339" s="119"/>
      <c r="AF339" s="84"/>
      <c r="AG339" s="86"/>
      <c r="AH339" s="119"/>
      <c r="AI339" s="84"/>
      <c r="AJ339" s="86"/>
      <c r="AK339" s="57"/>
    </row>
    <row r="340" spans="1:37" ht="22.5" customHeight="1">
      <c r="A340" s="62"/>
      <c r="B340" s="824" t="s">
        <v>27</v>
      </c>
      <c r="C340" s="825"/>
      <c r="D340" s="525" t="s">
        <v>139</v>
      </c>
      <c r="E340" s="526"/>
      <c r="F340" s="526"/>
      <c r="G340" s="526"/>
      <c r="H340" s="526"/>
      <c r="I340" s="526"/>
      <c r="J340" s="526"/>
      <c r="K340" s="526"/>
      <c r="L340" s="526"/>
      <c r="M340" s="526"/>
      <c r="N340" s="526"/>
      <c r="O340" s="526"/>
      <c r="P340" s="526"/>
      <c r="Q340" s="526"/>
      <c r="R340" s="526"/>
      <c r="S340" s="526"/>
      <c r="T340" s="526"/>
      <c r="U340" s="526"/>
      <c r="V340" s="526"/>
      <c r="W340" s="526"/>
      <c r="X340" s="526"/>
      <c r="Y340" s="526"/>
      <c r="Z340" s="526"/>
      <c r="AA340" s="526"/>
      <c r="AB340" s="411"/>
      <c r="AC340" s="412"/>
      <c r="AD340" s="413"/>
      <c r="AE340" s="96"/>
      <c r="AF340" s="95"/>
      <c r="AG340" s="85"/>
      <c r="AH340" s="96"/>
      <c r="AI340" s="95"/>
      <c r="AJ340" s="85"/>
      <c r="AK340" s="57"/>
    </row>
    <row r="341" spans="1:37" ht="15" customHeight="1">
      <c r="A341" s="62"/>
      <c r="B341" s="825"/>
      <c r="C341" s="825"/>
      <c r="D341" s="528"/>
      <c r="E341" s="529"/>
      <c r="F341" s="529"/>
      <c r="G341" s="529"/>
      <c r="H341" s="529"/>
      <c r="I341" s="529"/>
      <c r="J341" s="529"/>
      <c r="K341" s="529"/>
      <c r="L341" s="529"/>
      <c r="M341" s="529"/>
      <c r="N341" s="529"/>
      <c r="O341" s="529"/>
      <c r="P341" s="529"/>
      <c r="Q341" s="529"/>
      <c r="R341" s="529"/>
      <c r="S341" s="529"/>
      <c r="T341" s="529"/>
      <c r="U341" s="529"/>
      <c r="V341" s="529"/>
      <c r="W341" s="529"/>
      <c r="X341" s="529"/>
      <c r="Y341" s="529"/>
      <c r="Z341" s="529"/>
      <c r="AA341" s="529"/>
      <c r="AB341" s="414"/>
      <c r="AC341" s="415"/>
      <c r="AD341" s="416"/>
      <c r="AE341" s="119"/>
      <c r="AF341" s="6"/>
      <c r="AG341" s="86"/>
      <c r="AH341" s="119"/>
      <c r="AI341" s="6"/>
      <c r="AJ341" s="86"/>
      <c r="AK341" s="57"/>
    </row>
    <row r="342" spans="1:37" ht="21" customHeight="1">
      <c r="A342" s="62"/>
      <c r="B342" s="825"/>
      <c r="C342" s="825"/>
      <c r="D342" s="531"/>
      <c r="E342" s="532"/>
      <c r="F342" s="532"/>
      <c r="G342" s="532"/>
      <c r="H342" s="532"/>
      <c r="I342" s="532"/>
      <c r="J342" s="532"/>
      <c r="K342" s="532"/>
      <c r="L342" s="532"/>
      <c r="M342" s="532"/>
      <c r="N342" s="532"/>
      <c r="O342" s="532"/>
      <c r="P342" s="532"/>
      <c r="Q342" s="532"/>
      <c r="R342" s="532"/>
      <c r="S342" s="532"/>
      <c r="T342" s="532"/>
      <c r="U342" s="532"/>
      <c r="V342" s="532"/>
      <c r="W342" s="532"/>
      <c r="X342" s="532"/>
      <c r="Y342" s="532"/>
      <c r="Z342" s="532"/>
      <c r="AA342" s="532"/>
      <c r="AB342" s="417"/>
      <c r="AC342" s="418"/>
      <c r="AD342" s="419"/>
      <c r="AE342" s="213"/>
      <c r="AF342" s="123"/>
      <c r="AG342" s="124"/>
      <c r="AH342" s="213"/>
      <c r="AI342" s="123"/>
      <c r="AJ342" s="124"/>
      <c r="AK342" s="57"/>
    </row>
    <row r="343" spans="1:37" ht="2.25" customHeight="1">
      <c r="A343" s="62"/>
      <c r="B343" s="588" t="s">
        <v>172</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90"/>
      <c r="AK343" s="57"/>
    </row>
    <row r="344" spans="1:37" ht="18" customHeight="1">
      <c r="A344" s="62"/>
      <c r="B344" s="591"/>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3"/>
      <c r="AK344" s="57"/>
    </row>
    <row r="345" spans="1:37" ht="4.5" customHeight="1">
      <c r="A345" s="62"/>
      <c r="B345" s="576" t="s">
        <v>109</v>
      </c>
      <c r="C345" s="661"/>
      <c r="D345" s="680" t="s">
        <v>190</v>
      </c>
      <c r="E345" s="681"/>
      <c r="F345" s="681"/>
      <c r="G345" s="681"/>
      <c r="H345" s="681"/>
      <c r="I345" s="681"/>
      <c r="J345" s="681"/>
      <c r="K345" s="681"/>
      <c r="L345" s="681"/>
      <c r="M345" s="681"/>
      <c r="N345" s="681"/>
      <c r="O345" s="681"/>
      <c r="P345" s="681"/>
      <c r="Q345" s="681"/>
      <c r="R345" s="681"/>
      <c r="S345" s="681"/>
      <c r="T345" s="681"/>
      <c r="U345" s="681"/>
      <c r="V345" s="681"/>
      <c r="W345" s="681"/>
      <c r="X345" s="681"/>
      <c r="Y345" s="681"/>
      <c r="Z345" s="681"/>
      <c r="AA345" s="682"/>
      <c r="AB345" s="676"/>
      <c r="AC345" s="677"/>
      <c r="AD345" s="677"/>
      <c r="AE345" s="228"/>
      <c r="AF345" s="229"/>
      <c r="AG345" s="229"/>
      <c r="AH345" s="228"/>
      <c r="AI345" s="229"/>
      <c r="AJ345" s="230"/>
      <c r="AK345" s="57"/>
    </row>
    <row r="346" spans="1:37" ht="15" customHeight="1">
      <c r="A346" s="62"/>
      <c r="B346" s="662"/>
      <c r="C346" s="663"/>
      <c r="D346" s="683"/>
      <c r="E346" s="489"/>
      <c r="F346" s="489"/>
      <c r="G346" s="489"/>
      <c r="H346" s="489"/>
      <c r="I346" s="489"/>
      <c r="J346" s="489"/>
      <c r="K346" s="489"/>
      <c r="L346" s="489"/>
      <c r="M346" s="489"/>
      <c r="N346" s="489"/>
      <c r="O346" s="489"/>
      <c r="P346" s="489"/>
      <c r="Q346" s="489"/>
      <c r="R346" s="489"/>
      <c r="S346" s="489"/>
      <c r="T346" s="489"/>
      <c r="U346" s="489"/>
      <c r="V346" s="489"/>
      <c r="W346" s="489"/>
      <c r="X346" s="489"/>
      <c r="Y346" s="489"/>
      <c r="Z346" s="489"/>
      <c r="AA346" s="684"/>
      <c r="AB346" s="678"/>
      <c r="AC346" s="679"/>
      <c r="AD346" s="679"/>
      <c r="AE346" s="231"/>
      <c r="AF346" s="232"/>
      <c r="AG346" s="227"/>
      <c r="AH346" s="231"/>
      <c r="AI346" s="232"/>
      <c r="AJ346" s="233"/>
      <c r="AK346" s="57"/>
    </row>
    <row r="347" spans="1:37" ht="5.25" customHeight="1">
      <c r="A347" s="62"/>
      <c r="B347" s="662"/>
      <c r="C347" s="663"/>
      <c r="D347" s="685"/>
      <c r="E347" s="686"/>
      <c r="F347" s="686"/>
      <c r="G347" s="686"/>
      <c r="H347" s="686"/>
      <c r="I347" s="686"/>
      <c r="J347" s="686"/>
      <c r="K347" s="686"/>
      <c r="L347" s="686"/>
      <c r="M347" s="686"/>
      <c r="N347" s="686"/>
      <c r="O347" s="686"/>
      <c r="P347" s="686"/>
      <c r="Q347" s="686"/>
      <c r="R347" s="686"/>
      <c r="S347" s="686"/>
      <c r="T347" s="686"/>
      <c r="U347" s="686"/>
      <c r="V347" s="686"/>
      <c r="W347" s="686"/>
      <c r="X347" s="686"/>
      <c r="Y347" s="686"/>
      <c r="Z347" s="686"/>
      <c r="AA347" s="687"/>
      <c r="AB347" s="582"/>
      <c r="AC347" s="583"/>
      <c r="AD347" s="583"/>
      <c r="AE347" s="582"/>
      <c r="AF347" s="583"/>
      <c r="AG347" s="583"/>
      <c r="AH347" s="582"/>
      <c r="AI347" s="583"/>
      <c r="AJ347" s="584"/>
      <c r="AK347" s="57"/>
    </row>
    <row r="348" spans="1:37" ht="18" customHeight="1">
      <c r="A348" s="62"/>
      <c r="B348" s="576" t="s">
        <v>110</v>
      </c>
      <c r="C348" s="661"/>
      <c r="D348" s="454" t="s">
        <v>275</v>
      </c>
      <c r="E348" s="455"/>
      <c r="F348" s="455"/>
      <c r="G348" s="455"/>
      <c r="H348" s="455"/>
      <c r="I348" s="455"/>
      <c r="J348" s="455"/>
      <c r="K348" s="455"/>
      <c r="L348" s="455"/>
      <c r="M348" s="455"/>
      <c r="N348" s="455"/>
      <c r="O348" s="455"/>
      <c r="P348" s="455"/>
      <c r="Q348" s="455"/>
      <c r="R348" s="455"/>
      <c r="S348" s="455"/>
      <c r="T348" s="455"/>
      <c r="U348" s="455"/>
      <c r="V348" s="455"/>
      <c r="W348" s="455"/>
      <c r="X348" s="455"/>
      <c r="Y348" s="455"/>
      <c r="Z348" s="455"/>
      <c r="AA348" s="688"/>
      <c r="AB348" s="676"/>
      <c r="AC348" s="677"/>
      <c r="AD348" s="691"/>
      <c r="AE348" s="234"/>
      <c r="AF348" s="235"/>
      <c r="AG348" s="236"/>
      <c r="AH348" s="234"/>
      <c r="AI348" s="235"/>
      <c r="AJ348" s="236"/>
      <c r="AK348" s="57"/>
    </row>
    <row r="349" spans="1:37" ht="16.5" customHeight="1">
      <c r="A349" s="62"/>
      <c r="B349" s="662"/>
      <c r="C349" s="663"/>
      <c r="D349" s="456"/>
      <c r="E349" s="457"/>
      <c r="F349" s="457"/>
      <c r="G349" s="457"/>
      <c r="H349" s="457"/>
      <c r="I349" s="457"/>
      <c r="J349" s="457"/>
      <c r="K349" s="457"/>
      <c r="L349" s="457"/>
      <c r="M349" s="457"/>
      <c r="N349" s="457"/>
      <c r="O349" s="457"/>
      <c r="P349" s="457"/>
      <c r="Q349" s="457"/>
      <c r="R349" s="457"/>
      <c r="S349" s="457"/>
      <c r="T349" s="457"/>
      <c r="U349" s="457"/>
      <c r="V349" s="457"/>
      <c r="W349" s="457"/>
      <c r="X349" s="457"/>
      <c r="Y349" s="457"/>
      <c r="Z349" s="457"/>
      <c r="AA349" s="689"/>
      <c r="AB349" s="678"/>
      <c r="AC349" s="679"/>
      <c r="AD349" s="692"/>
      <c r="AE349" s="234"/>
      <c r="AF349" s="235"/>
      <c r="AG349" s="236"/>
      <c r="AH349" s="234"/>
      <c r="AI349" s="235"/>
      <c r="AJ349" s="236"/>
      <c r="AK349" s="57"/>
    </row>
    <row r="350" spans="1:37" ht="14.25" customHeight="1">
      <c r="A350" s="62"/>
      <c r="B350" s="662"/>
      <c r="C350" s="663"/>
      <c r="D350" s="456"/>
      <c r="E350" s="457"/>
      <c r="F350" s="457"/>
      <c r="G350" s="457"/>
      <c r="H350" s="457"/>
      <c r="I350" s="457"/>
      <c r="J350" s="457"/>
      <c r="K350" s="457"/>
      <c r="L350" s="457"/>
      <c r="M350" s="457"/>
      <c r="N350" s="457"/>
      <c r="O350" s="457"/>
      <c r="P350" s="457"/>
      <c r="Q350" s="457"/>
      <c r="R350" s="457"/>
      <c r="S350" s="457"/>
      <c r="T350" s="457"/>
      <c r="U350" s="457"/>
      <c r="V350" s="457"/>
      <c r="W350" s="457"/>
      <c r="X350" s="457"/>
      <c r="Y350" s="457"/>
      <c r="Z350" s="457"/>
      <c r="AA350" s="689"/>
      <c r="AB350" s="678"/>
      <c r="AC350" s="679"/>
      <c r="AD350" s="692"/>
      <c r="AE350" s="234"/>
      <c r="AF350" s="237"/>
      <c r="AG350" s="236"/>
      <c r="AH350" s="234"/>
      <c r="AI350" s="237"/>
      <c r="AJ350" s="236"/>
      <c r="AK350" s="57"/>
    </row>
    <row r="351" spans="1:37" ht="30" customHeight="1">
      <c r="A351" s="62"/>
      <c r="B351" s="674"/>
      <c r="C351" s="675"/>
      <c r="D351" s="458"/>
      <c r="E351" s="459"/>
      <c r="F351" s="459"/>
      <c r="G351" s="459"/>
      <c r="H351" s="459"/>
      <c r="I351" s="459"/>
      <c r="J351" s="459"/>
      <c r="K351" s="459"/>
      <c r="L351" s="459"/>
      <c r="M351" s="459"/>
      <c r="N351" s="459"/>
      <c r="O351" s="459"/>
      <c r="P351" s="459"/>
      <c r="Q351" s="459"/>
      <c r="R351" s="459"/>
      <c r="S351" s="459"/>
      <c r="T351" s="459"/>
      <c r="U351" s="459"/>
      <c r="V351" s="459"/>
      <c r="W351" s="459"/>
      <c r="X351" s="459"/>
      <c r="Y351" s="459"/>
      <c r="Z351" s="459"/>
      <c r="AA351" s="690"/>
      <c r="AB351" s="582"/>
      <c r="AC351" s="583"/>
      <c r="AD351" s="584"/>
      <c r="AE351" s="238"/>
      <c r="AF351" s="239"/>
      <c r="AG351" s="240"/>
      <c r="AH351" s="238"/>
      <c r="AI351" s="239"/>
      <c r="AJ351" s="240"/>
      <c r="AK351" s="57"/>
    </row>
    <row r="352" spans="1:37" ht="3" customHeight="1">
      <c r="A352" s="62"/>
      <c r="B352" s="576" t="s">
        <v>111</v>
      </c>
      <c r="C352" s="661"/>
      <c r="D352" s="490" t="s">
        <v>191</v>
      </c>
      <c r="E352" s="491"/>
      <c r="F352" s="491"/>
      <c r="G352" s="491"/>
      <c r="H352" s="491"/>
      <c r="I352" s="491"/>
      <c r="J352" s="491"/>
      <c r="K352" s="491"/>
      <c r="L352" s="491"/>
      <c r="M352" s="491"/>
      <c r="N352" s="491"/>
      <c r="O352" s="491"/>
      <c r="P352" s="491"/>
      <c r="Q352" s="491"/>
      <c r="R352" s="491"/>
      <c r="S352" s="491"/>
      <c r="T352" s="491"/>
      <c r="U352" s="491"/>
      <c r="V352" s="491"/>
      <c r="W352" s="491"/>
      <c r="X352" s="491"/>
      <c r="Y352" s="491"/>
      <c r="Z352" s="491"/>
      <c r="AA352" s="568"/>
      <c r="AB352" s="676"/>
      <c r="AC352" s="677"/>
      <c r="AD352" s="691"/>
      <c r="AE352" s="241"/>
      <c r="AF352" s="242"/>
      <c r="AG352" s="243"/>
      <c r="AH352" s="241"/>
      <c r="AI352" s="242"/>
      <c r="AJ352" s="243"/>
      <c r="AK352" s="57"/>
    </row>
    <row r="353" spans="1:37" ht="14.25" customHeight="1">
      <c r="A353" s="62"/>
      <c r="B353" s="662"/>
      <c r="C353" s="663"/>
      <c r="D353" s="492"/>
      <c r="E353" s="388"/>
      <c r="F353" s="388"/>
      <c r="G353" s="388"/>
      <c r="H353" s="388"/>
      <c r="I353" s="388"/>
      <c r="J353" s="388"/>
      <c r="K353" s="388"/>
      <c r="L353" s="388"/>
      <c r="M353" s="388"/>
      <c r="N353" s="388"/>
      <c r="O353" s="388"/>
      <c r="P353" s="388"/>
      <c r="Q353" s="388"/>
      <c r="R353" s="388"/>
      <c r="S353" s="388"/>
      <c r="T353" s="388"/>
      <c r="U353" s="388"/>
      <c r="V353" s="388"/>
      <c r="W353" s="388"/>
      <c r="X353" s="388"/>
      <c r="Y353" s="388"/>
      <c r="Z353" s="388"/>
      <c r="AA353" s="569"/>
      <c r="AB353" s="678"/>
      <c r="AC353" s="679"/>
      <c r="AD353" s="692"/>
      <c r="AE353" s="234"/>
      <c r="AF353" s="237"/>
      <c r="AG353" s="236"/>
      <c r="AH353" s="234"/>
      <c r="AI353" s="244"/>
      <c r="AJ353" s="236"/>
      <c r="AK353" s="57"/>
    </row>
    <row r="354" spans="1:37" ht="2.25" customHeight="1">
      <c r="A354" s="62"/>
      <c r="B354" s="662"/>
      <c r="C354" s="663"/>
      <c r="D354" s="492"/>
      <c r="E354" s="388"/>
      <c r="F354" s="388"/>
      <c r="G354" s="388"/>
      <c r="H354" s="388"/>
      <c r="I354" s="388"/>
      <c r="J354" s="388"/>
      <c r="K354" s="388"/>
      <c r="L354" s="388"/>
      <c r="M354" s="388"/>
      <c r="N354" s="388"/>
      <c r="O354" s="388"/>
      <c r="P354" s="388"/>
      <c r="Q354" s="388"/>
      <c r="R354" s="388"/>
      <c r="S354" s="388"/>
      <c r="T354" s="388"/>
      <c r="U354" s="388"/>
      <c r="V354" s="388"/>
      <c r="W354" s="388"/>
      <c r="X354" s="388"/>
      <c r="Y354" s="388"/>
      <c r="Z354" s="388"/>
      <c r="AA354" s="569"/>
      <c r="AB354" s="678"/>
      <c r="AC354" s="679"/>
      <c r="AD354" s="692"/>
      <c r="AE354" s="234"/>
      <c r="AF354" s="235"/>
      <c r="AG354" s="236"/>
      <c r="AH354" s="234"/>
      <c r="AI354" s="235"/>
      <c r="AJ354" s="236"/>
      <c r="AK354" s="57"/>
    </row>
    <row r="355" spans="1:37" ht="1.5" customHeight="1">
      <c r="A355" s="62"/>
      <c r="B355" s="674"/>
      <c r="C355" s="675"/>
      <c r="D355" s="693"/>
      <c r="E355" s="694"/>
      <c r="F355" s="694"/>
      <c r="G355" s="694"/>
      <c r="H355" s="694"/>
      <c r="I355" s="694"/>
      <c r="J355" s="694"/>
      <c r="K355" s="694"/>
      <c r="L355" s="694"/>
      <c r="M355" s="694"/>
      <c r="N355" s="694"/>
      <c r="O355" s="694"/>
      <c r="P355" s="694"/>
      <c r="Q355" s="694"/>
      <c r="R355" s="694"/>
      <c r="S355" s="694"/>
      <c r="T355" s="694"/>
      <c r="U355" s="694"/>
      <c r="V355" s="694"/>
      <c r="W355" s="694"/>
      <c r="X355" s="694"/>
      <c r="Y355" s="694"/>
      <c r="Z355" s="694"/>
      <c r="AA355" s="695"/>
      <c r="AB355" s="582"/>
      <c r="AC355" s="583"/>
      <c r="AD355" s="584"/>
      <c r="AE355" s="234"/>
      <c r="AF355" s="235"/>
      <c r="AG355" s="236"/>
      <c r="AH355" s="234"/>
      <c r="AI355" s="235"/>
      <c r="AJ355" s="236"/>
      <c r="AK355" s="57"/>
    </row>
    <row r="356" spans="1:37" ht="11.25" customHeight="1">
      <c r="A356" s="62"/>
      <c r="B356" s="576" t="s">
        <v>112</v>
      </c>
      <c r="C356" s="413"/>
      <c r="D356" s="525" t="s">
        <v>174</v>
      </c>
      <c r="E356" s="526"/>
      <c r="F356" s="526"/>
      <c r="G356" s="526"/>
      <c r="H356" s="526"/>
      <c r="I356" s="526"/>
      <c r="J356" s="526"/>
      <c r="K356" s="526"/>
      <c r="L356" s="526"/>
      <c r="M356" s="526"/>
      <c r="N356" s="526"/>
      <c r="O356" s="526"/>
      <c r="P356" s="526"/>
      <c r="Q356" s="526"/>
      <c r="R356" s="526"/>
      <c r="S356" s="526"/>
      <c r="T356" s="526"/>
      <c r="U356" s="526"/>
      <c r="V356" s="526"/>
      <c r="W356" s="526"/>
      <c r="X356" s="526"/>
      <c r="Y356" s="526"/>
      <c r="Z356" s="526"/>
      <c r="AA356" s="527"/>
      <c r="AB356" s="411"/>
      <c r="AC356" s="412"/>
      <c r="AD356" s="413"/>
      <c r="AE356" s="96"/>
      <c r="AF356" s="95"/>
      <c r="AG356" s="95"/>
      <c r="AH356" s="96"/>
      <c r="AI356" s="95"/>
      <c r="AJ356" s="85"/>
      <c r="AK356" s="57"/>
    </row>
    <row r="357" spans="1:37" ht="15" customHeight="1">
      <c r="A357" s="62"/>
      <c r="B357" s="414"/>
      <c r="C357" s="416"/>
      <c r="D357" s="528"/>
      <c r="E357" s="529"/>
      <c r="F357" s="529"/>
      <c r="G357" s="529"/>
      <c r="H357" s="529"/>
      <c r="I357" s="529"/>
      <c r="J357" s="529"/>
      <c r="K357" s="529"/>
      <c r="L357" s="529"/>
      <c r="M357" s="529"/>
      <c r="N357" s="529"/>
      <c r="O357" s="529"/>
      <c r="P357" s="529"/>
      <c r="Q357" s="529"/>
      <c r="R357" s="529"/>
      <c r="S357" s="529"/>
      <c r="T357" s="529"/>
      <c r="U357" s="529"/>
      <c r="V357" s="529"/>
      <c r="W357" s="529"/>
      <c r="X357" s="529"/>
      <c r="Y357" s="529"/>
      <c r="Z357" s="529"/>
      <c r="AA357" s="530"/>
      <c r="AB357" s="414"/>
      <c r="AC357" s="415"/>
      <c r="AD357" s="416"/>
      <c r="AE357" s="119"/>
      <c r="AF357" s="84"/>
      <c r="AG357" s="84"/>
      <c r="AH357" s="119"/>
      <c r="AI357" s="84"/>
      <c r="AJ357" s="86"/>
      <c r="AK357" s="57"/>
    </row>
    <row r="358" spans="1:37" ht="15" customHeight="1">
      <c r="A358" s="62"/>
      <c r="B358" s="414"/>
      <c r="C358" s="416"/>
      <c r="D358" s="577" t="s">
        <v>155</v>
      </c>
      <c r="E358" s="404"/>
      <c r="F358" s="404"/>
      <c r="G358" s="404"/>
      <c r="H358" s="404"/>
      <c r="I358" s="404"/>
      <c r="J358" s="404"/>
      <c r="K358" s="404"/>
      <c r="L358" s="404"/>
      <c r="M358" s="404"/>
      <c r="N358" s="404"/>
      <c r="O358" s="404"/>
      <c r="P358" s="404"/>
      <c r="Q358" s="404"/>
      <c r="R358" s="404"/>
      <c r="S358" s="404"/>
      <c r="T358" s="404"/>
      <c r="U358" s="404"/>
      <c r="V358" s="404"/>
      <c r="W358" s="404"/>
      <c r="X358" s="404"/>
      <c r="Y358" s="404"/>
      <c r="Z358" s="404"/>
      <c r="AA358" s="404"/>
      <c r="AB358" s="414"/>
      <c r="AC358" s="415"/>
      <c r="AD358" s="416"/>
      <c r="AE358" s="119"/>
      <c r="AF358" s="6"/>
      <c r="AG358" s="84"/>
      <c r="AH358" s="119"/>
      <c r="AI358" s="84"/>
      <c r="AJ358" s="86"/>
      <c r="AK358" s="57"/>
    </row>
    <row r="359" spans="1:37" ht="29.25" customHeight="1">
      <c r="A359" s="62"/>
      <c r="B359" s="414"/>
      <c r="C359" s="416"/>
      <c r="D359" s="570" t="s">
        <v>233</v>
      </c>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2"/>
      <c r="AB359" s="414"/>
      <c r="AC359" s="415"/>
      <c r="AD359" s="416"/>
      <c r="AE359" s="119"/>
      <c r="AF359" s="84"/>
      <c r="AG359" s="84"/>
      <c r="AH359" s="119"/>
      <c r="AI359" s="84"/>
      <c r="AJ359" s="86"/>
      <c r="AK359" s="57"/>
    </row>
    <row r="360" spans="1:37" ht="9" customHeight="1">
      <c r="A360" s="62"/>
      <c r="B360" s="414"/>
      <c r="C360" s="416"/>
      <c r="D360" s="573"/>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2"/>
      <c r="AB360" s="414"/>
      <c r="AC360" s="415"/>
      <c r="AD360" s="416"/>
      <c r="AE360" s="119"/>
      <c r="AF360" s="84"/>
      <c r="AG360" s="84"/>
      <c r="AH360" s="119"/>
      <c r="AI360" s="84"/>
      <c r="AJ360" s="86"/>
      <c r="AK360" s="57"/>
    </row>
    <row r="361" spans="1:37" ht="13.5" customHeight="1">
      <c r="A361" s="62"/>
      <c r="B361" s="414"/>
      <c r="C361" s="416"/>
      <c r="D361" s="580" t="s">
        <v>173</v>
      </c>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414"/>
      <c r="AC361" s="415"/>
      <c r="AD361" s="416"/>
      <c r="AE361" s="119"/>
      <c r="AF361" s="84"/>
      <c r="AG361" s="84"/>
      <c r="AH361" s="119"/>
      <c r="AI361" s="84"/>
      <c r="AJ361" s="86"/>
      <c r="AK361" s="57"/>
    </row>
    <row r="362" spans="1:37" ht="14.25" customHeight="1">
      <c r="A362" s="62"/>
      <c r="B362" s="414"/>
      <c r="C362" s="416"/>
      <c r="D362" s="664" t="s">
        <v>276</v>
      </c>
      <c r="E362" s="545"/>
      <c r="F362" s="545"/>
      <c r="G362" s="545"/>
      <c r="H362" s="545"/>
      <c r="I362" s="545"/>
      <c r="J362" s="545"/>
      <c r="K362" s="545"/>
      <c r="L362" s="545"/>
      <c r="M362" s="545"/>
      <c r="N362" s="545"/>
      <c r="O362" s="545"/>
      <c r="P362" s="545"/>
      <c r="Q362" s="545"/>
      <c r="R362" s="545"/>
      <c r="S362" s="545"/>
      <c r="T362" s="545"/>
      <c r="U362" s="545"/>
      <c r="V362" s="545"/>
      <c r="W362" s="545"/>
      <c r="X362" s="545"/>
      <c r="Y362" s="545"/>
      <c r="Z362" s="545"/>
      <c r="AA362" s="546"/>
      <c r="AB362" s="414"/>
      <c r="AC362" s="415"/>
      <c r="AD362" s="416"/>
      <c r="AE362" s="119"/>
      <c r="AF362" s="84"/>
      <c r="AG362" s="84"/>
      <c r="AH362" s="119"/>
      <c r="AI362" s="84"/>
      <c r="AJ362" s="86"/>
      <c r="AK362" s="57"/>
    </row>
    <row r="363" spans="1:37" ht="18" customHeight="1">
      <c r="A363" s="272"/>
      <c r="B363" s="418"/>
      <c r="C363" s="419"/>
      <c r="D363" s="585"/>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7"/>
      <c r="AB363" s="417"/>
      <c r="AC363" s="418"/>
      <c r="AD363" s="419"/>
      <c r="AE363" s="213"/>
      <c r="AF363" s="123"/>
      <c r="AG363" s="123"/>
      <c r="AH363" s="213"/>
      <c r="AI363" s="123"/>
      <c r="AJ363" s="123"/>
      <c r="AK363" s="272"/>
    </row>
    <row r="364" spans="1:38" ht="3" customHeight="1">
      <c r="A364" s="486"/>
      <c r="B364" s="487"/>
      <c r="C364" s="487"/>
      <c r="D364" s="487"/>
      <c r="E364" s="487"/>
      <c r="F364" s="487"/>
      <c r="G364" s="487"/>
      <c r="H364" s="487"/>
      <c r="I364" s="487"/>
      <c r="J364" s="487"/>
      <c r="K364" s="487"/>
      <c r="L364" s="487"/>
      <c r="M364" s="487"/>
      <c r="N364" s="487"/>
      <c r="O364" s="487"/>
      <c r="P364" s="487"/>
      <c r="Q364" s="487"/>
      <c r="R364" s="487"/>
      <c r="S364" s="487"/>
      <c r="T364" s="487"/>
      <c r="U364" s="487"/>
      <c r="V364" s="487"/>
      <c r="W364" s="487"/>
      <c r="X364" s="487"/>
      <c r="Y364" s="487"/>
      <c r="Z364" s="487"/>
      <c r="AA364" s="487"/>
      <c r="AB364" s="487"/>
      <c r="AC364" s="487"/>
      <c r="AD364" s="487"/>
      <c r="AE364" s="487"/>
      <c r="AF364" s="487"/>
      <c r="AG364" s="487"/>
      <c r="AH364" s="487"/>
      <c r="AI364" s="487"/>
      <c r="AJ364" s="487"/>
      <c r="AK364" s="488"/>
      <c r="AL364" s="53"/>
    </row>
    <row r="365" spans="1:38" ht="6.75" customHeight="1">
      <c r="A365" s="228"/>
      <c r="B365" s="589" t="s">
        <v>154</v>
      </c>
      <c r="C365" s="589"/>
      <c r="D365" s="589"/>
      <c r="E365" s="589"/>
      <c r="F365" s="589"/>
      <c r="G365" s="589"/>
      <c r="H365" s="589"/>
      <c r="I365" s="589"/>
      <c r="J365" s="589"/>
      <c r="K365" s="589"/>
      <c r="L365" s="589"/>
      <c r="M365" s="589"/>
      <c r="N365" s="589"/>
      <c r="O365" s="589"/>
      <c r="P365" s="589"/>
      <c r="Q365" s="589"/>
      <c r="R365" s="589"/>
      <c r="S365" s="589"/>
      <c r="T365" s="589"/>
      <c r="U365" s="589"/>
      <c r="V365" s="589"/>
      <c r="W365" s="589"/>
      <c r="X365" s="589"/>
      <c r="Y365" s="589"/>
      <c r="Z365" s="589"/>
      <c r="AA365" s="589"/>
      <c r="AB365" s="589"/>
      <c r="AC365" s="589"/>
      <c r="AD365" s="589"/>
      <c r="AE365" s="589"/>
      <c r="AF365" s="589"/>
      <c r="AG365" s="589"/>
      <c r="AH365" s="589"/>
      <c r="AI365" s="589"/>
      <c r="AJ365" s="589"/>
      <c r="AK365" s="230"/>
      <c r="AL365" s="796"/>
    </row>
    <row r="366" spans="1:38" ht="9.75" customHeight="1">
      <c r="A366" s="231"/>
      <c r="B366" s="592"/>
      <c r="C366" s="592"/>
      <c r="D366" s="592"/>
      <c r="E366" s="592"/>
      <c r="F366" s="592"/>
      <c r="G366" s="592"/>
      <c r="H366" s="592"/>
      <c r="I366" s="592"/>
      <c r="J366" s="592"/>
      <c r="K366" s="592"/>
      <c r="L366" s="592"/>
      <c r="M366" s="592"/>
      <c r="N366" s="592"/>
      <c r="O366" s="592"/>
      <c r="P366" s="592"/>
      <c r="Q366" s="592"/>
      <c r="R366" s="592"/>
      <c r="S366" s="592"/>
      <c r="T366" s="592"/>
      <c r="U366" s="592"/>
      <c r="V366" s="592"/>
      <c r="W366" s="592"/>
      <c r="X366" s="592"/>
      <c r="Y366" s="592"/>
      <c r="Z366" s="592"/>
      <c r="AA366" s="592"/>
      <c r="AB366" s="592"/>
      <c r="AC366" s="592"/>
      <c r="AD366" s="592"/>
      <c r="AE366" s="592"/>
      <c r="AF366" s="592"/>
      <c r="AG366" s="592"/>
      <c r="AH366" s="592"/>
      <c r="AI366" s="592"/>
      <c r="AJ366" s="592"/>
      <c r="AK366" s="233"/>
      <c r="AL366" s="797"/>
    </row>
    <row r="367" spans="1:38" ht="16.5" customHeight="1">
      <c r="A367" s="62"/>
      <c r="B367" s="718" t="s">
        <v>43</v>
      </c>
      <c r="C367" s="606"/>
      <c r="D367" s="718" t="s">
        <v>7</v>
      </c>
      <c r="E367" s="719"/>
      <c r="F367" s="719"/>
      <c r="G367" s="719"/>
      <c r="H367" s="719"/>
      <c r="I367" s="719"/>
      <c r="J367" s="719"/>
      <c r="K367" s="719"/>
      <c r="L367" s="719"/>
      <c r="M367" s="719"/>
      <c r="N367" s="719"/>
      <c r="O367" s="719"/>
      <c r="P367" s="719"/>
      <c r="Q367" s="719"/>
      <c r="R367" s="719"/>
      <c r="S367" s="719"/>
      <c r="T367" s="719"/>
      <c r="U367" s="719"/>
      <c r="V367" s="719"/>
      <c r="W367" s="719"/>
      <c r="X367" s="719"/>
      <c r="Y367" s="719"/>
      <c r="Z367" s="719"/>
      <c r="AA367" s="719"/>
      <c r="AB367" s="719"/>
      <c r="AC367" s="719"/>
      <c r="AD367" s="719"/>
      <c r="AE367" s="719"/>
      <c r="AF367" s="719"/>
      <c r="AG367" s="719"/>
      <c r="AH367" s="719"/>
      <c r="AI367" s="719"/>
      <c r="AJ367" s="606"/>
      <c r="AK367" s="245"/>
      <c r="AL367" s="797"/>
    </row>
    <row r="368" spans="1:38" ht="18" customHeight="1">
      <c r="A368" s="68"/>
      <c r="B368" s="578" t="s">
        <v>113</v>
      </c>
      <c r="C368" s="579"/>
      <c r="D368" s="720"/>
      <c r="E368" s="720"/>
      <c r="F368" s="720"/>
      <c r="G368" s="720"/>
      <c r="H368" s="720"/>
      <c r="I368" s="720"/>
      <c r="J368" s="720"/>
      <c r="K368" s="720"/>
      <c r="L368" s="720"/>
      <c r="M368" s="720"/>
      <c r="N368" s="720"/>
      <c r="O368" s="720"/>
      <c r="P368" s="720"/>
      <c r="Q368" s="720"/>
      <c r="R368" s="720"/>
      <c r="S368" s="720"/>
      <c r="T368" s="720"/>
      <c r="U368" s="720"/>
      <c r="V368" s="720"/>
      <c r="W368" s="720"/>
      <c r="X368" s="720"/>
      <c r="Y368" s="720"/>
      <c r="Z368" s="720"/>
      <c r="AA368" s="720"/>
      <c r="AB368" s="720"/>
      <c r="AC368" s="720"/>
      <c r="AD368" s="720"/>
      <c r="AE368" s="720"/>
      <c r="AF368" s="720"/>
      <c r="AG368" s="720"/>
      <c r="AH368" s="720"/>
      <c r="AI368" s="720"/>
      <c r="AJ368" s="720"/>
      <c r="AK368" s="245"/>
      <c r="AL368" s="797"/>
    </row>
    <row r="369" spans="1:38" ht="16.5" customHeight="1">
      <c r="A369" s="68"/>
      <c r="B369" s="578" t="s">
        <v>114</v>
      </c>
      <c r="C369" s="579"/>
      <c r="D369" s="720"/>
      <c r="E369" s="720"/>
      <c r="F369" s="720"/>
      <c r="G369" s="720"/>
      <c r="H369" s="720"/>
      <c r="I369" s="720"/>
      <c r="J369" s="720"/>
      <c r="K369" s="720"/>
      <c r="L369" s="720"/>
      <c r="M369" s="720"/>
      <c r="N369" s="720"/>
      <c r="O369" s="720"/>
      <c r="P369" s="720"/>
      <c r="Q369" s="720"/>
      <c r="R369" s="720"/>
      <c r="S369" s="720"/>
      <c r="T369" s="720"/>
      <c r="U369" s="720"/>
      <c r="V369" s="720"/>
      <c r="W369" s="720"/>
      <c r="X369" s="720"/>
      <c r="Y369" s="720"/>
      <c r="Z369" s="720"/>
      <c r="AA369" s="720"/>
      <c r="AB369" s="720"/>
      <c r="AC369" s="720"/>
      <c r="AD369" s="720"/>
      <c r="AE369" s="720"/>
      <c r="AF369" s="720"/>
      <c r="AG369" s="720"/>
      <c r="AH369" s="720"/>
      <c r="AI369" s="720"/>
      <c r="AJ369" s="720"/>
      <c r="AK369" s="245"/>
      <c r="AL369" s="797"/>
    </row>
    <row r="370" spans="1:38" ht="17.25" customHeight="1">
      <c r="A370" s="68"/>
      <c r="B370" s="578" t="s">
        <v>115</v>
      </c>
      <c r="C370" s="579"/>
      <c r="D370" s="720"/>
      <c r="E370" s="720"/>
      <c r="F370" s="720"/>
      <c r="G370" s="720"/>
      <c r="H370" s="720"/>
      <c r="I370" s="720"/>
      <c r="J370" s="720"/>
      <c r="K370" s="720"/>
      <c r="L370" s="720"/>
      <c r="M370" s="720"/>
      <c r="N370" s="720"/>
      <c r="O370" s="720"/>
      <c r="P370" s="720"/>
      <c r="Q370" s="720"/>
      <c r="R370" s="720"/>
      <c r="S370" s="720"/>
      <c r="T370" s="720"/>
      <c r="U370" s="720"/>
      <c r="V370" s="720"/>
      <c r="W370" s="720"/>
      <c r="X370" s="720"/>
      <c r="Y370" s="720"/>
      <c r="Z370" s="720"/>
      <c r="AA370" s="720"/>
      <c r="AB370" s="720"/>
      <c r="AC370" s="720"/>
      <c r="AD370" s="720"/>
      <c r="AE370" s="720"/>
      <c r="AF370" s="720"/>
      <c r="AG370" s="720"/>
      <c r="AH370" s="720"/>
      <c r="AI370" s="720"/>
      <c r="AJ370" s="720"/>
      <c r="AK370" s="245"/>
      <c r="AL370" s="797"/>
    </row>
    <row r="371" spans="1:38" ht="15.75" customHeight="1">
      <c r="A371" s="68"/>
      <c r="B371" s="578" t="s">
        <v>116</v>
      </c>
      <c r="C371" s="579"/>
      <c r="D371" s="720"/>
      <c r="E371" s="720"/>
      <c r="F371" s="720"/>
      <c r="G371" s="720"/>
      <c r="H371" s="720"/>
      <c r="I371" s="720"/>
      <c r="J371" s="720"/>
      <c r="K371" s="720"/>
      <c r="L371" s="720"/>
      <c r="M371" s="720"/>
      <c r="N371" s="720"/>
      <c r="O371" s="720"/>
      <c r="P371" s="720"/>
      <c r="Q371" s="720"/>
      <c r="R371" s="720"/>
      <c r="S371" s="720"/>
      <c r="T371" s="720"/>
      <c r="U371" s="720"/>
      <c r="V371" s="720"/>
      <c r="W371" s="720"/>
      <c r="X371" s="720"/>
      <c r="Y371" s="720"/>
      <c r="Z371" s="720"/>
      <c r="AA371" s="720"/>
      <c r="AB371" s="720"/>
      <c r="AC371" s="720"/>
      <c r="AD371" s="720"/>
      <c r="AE371" s="720"/>
      <c r="AF371" s="720"/>
      <c r="AG371" s="720"/>
      <c r="AH371" s="720"/>
      <c r="AI371" s="720"/>
      <c r="AJ371" s="720"/>
      <c r="AK371" s="245"/>
      <c r="AL371" s="797"/>
    </row>
    <row r="372" spans="1:38" ht="16.5" customHeight="1">
      <c r="A372" s="68"/>
      <c r="B372" s="578" t="s">
        <v>117</v>
      </c>
      <c r="C372" s="579"/>
      <c r="D372" s="720"/>
      <c r="E372" s="720"/>
      <c r="F372" s="720"/>
      <c r="G372" s="720"/>
      <c r="H372" s="720"/>
      <c r="I372" s="720"/>
      <c r="J372" s="720"/>
      <c r="K372" s="720"/>
      <c r="L372" s="720"/>
      <c r="M372" s="720"/>
      <c r="N372" s="720"/>
      <c r="O372" s="720"/>
      <c r="P372" s="720"/>
      <c r="Q372" s="720"/>
      <c r="R372" s="720"/>
      <c r="S372" s="720"/>
      <c r="T372" s="720"/>
      <c r="U372" s="720"/>
      <c r="V372" s="720"/>
      <c r="W372" s="720"/>
      <c r="X372" s="720"/>
      <c r="Y372" s="720"/>
      <c r="Z372" s="720"/>
      <c r="AA372" s="720"/>
      <c r="AB372" s="720"/>
      <c r="AC372" s="720"/>
      <c r="AD372" s="720"/>
      <c r="AE372" s="720"/>
      <c r="AF372" s="720"/>
      <c r="AG372" s="720"/>
      <c r="AH372" s="720"/>
      <c r="AI372" s="720"/>
      <c r="AJ372" s="720"/>
      <c r="AK372" s="245"/>
      <c r="AL372" s="797"/>
    </row>
    <row r="373" spans="1:38" ht="18" customHeight="1">
      <c r="A373" s="68"/>
      <c r="B373" s="715" t="s">
        <v>291</v>
      </c>
      <c r="C373" s="716"/>
      <c r="D373" s="716"/>
      <c r="E373" s="716"/>
      <c r="F373" s="716"/>
      <c r="G373" s="716"/>
      <c r="H373" s="716"/>
      <c r="I373" s="716"/>
      <c r="J373" s="716"/>
      <c r="K373" s="716"/>
      <c r="L373" s="716"/>
      <c r="M373" s="716"/>
      <c r="N373" s="716"/>
      <c r="O373" s="716"/>
      <c r="P373" s="716"/>
      <c r="Q373" s="716"/>
      <c r="R373" s="716"/>
      <c r="S373" s="716"/>
      <c r="T373" s="716"/>
      <c r="U373" s="716"/>
      <c r="V373" s="716"/>
      <c r="W373" s="716"/>
      <c r="X373" s="716"/>
      <c r="Y373" s="716"/>
      <c r="Z373" s="716"/>
      <c r="AA373" s="716"/>
      <c r="AB373" s="717"/>
      <c r="AC373" s="712"/>
      <c r="AD373" s="713"/>
      <c r="AE373" s="713"/>
      <c r="AF373" s="713"/>
      <c r="AG373" s="713"/>
      <c r="AH373" s="713"/>
      <c r="AI373" s="713"/>
      <c r="AJ373" s="714"/>
      <c r="AK373" s="246"/>
      <c r="AL373" s="797"/>
    </row>
    <row r="374" spans="1:38" ht="5.25" customHeight="1">
      <c r="A374" s="68"/>
      <c r="B374" s="470"/>
      <c r="C374" s="470"/>
      <c r="D374" s="519"/>
      <c r="E374" s="519"/>
      <c r="F374" s="519"/>
      <c r="G374" s="519"/>
      <c r="H374" s="519"/>
      <c r="I374" s="519"/>
      <c r="J374" s="519"/>
      <c r="K374" s="519"/>
      <c r="L374" s="519"/>
      <c r="M374" s="519"/>
      <c r="N374" s="519"/>
      <c r="O374" s="519"/>
      <c r="P374" s="519"/>
      <c r="Q374" s="519"/>
      <c r="R374" s="519"/>
      <c r="S374" s="519"/>
      <c r="T374" s="519"/>
      <c r="U374" s="519"/>
      <c r="V374" s="519"/>
      <c r="W374" s="519"/>
      <c r="X374" s="519"/>
      <c r="Y374" s="519"/>
      <c r="Z374" s="519"/>
      <c r="AA374" s="519"/>
      <c r="AB374" s="519"/>
      <c r="AC374" s="519"/>
      <c r="AD374" s="519"/>
      <c r="AE374" s="519"/>
      <c r="AF374" s="519"/>
      <c r="AG374" s="519"/>
      <c r="AH374" s="519"/>
      <c r="AI374" s="519"/>
      <c r="AJ374" s="519"/>
      <c r="AK374" s="520"/>
      <c r="AL374" s="797"/>
    </row>
    <row r="375" spans="1:38" ht="24.75" customHeight="1">
      <c r="A375" s="208"/>
      <c r="B375" s="540" t="s">
        <v>289</v>
      </c>
      <c r="C375" s="540"/>
      <c r="D375" s="540"/>
      <c r="E375" s="540"/>
      <c r="F375" s="540"/>
      <c r="G375" s="540"/>
      <c r="H375" s="540"/>
      <c r="I375" s="540"/>
      <c r="J375" s="540"/>
      <c r="K375" s="540"/>
      <c r="L375" s="540"/>
      <c r="M375" s="540"/>
      <c r="N375" s="540"/>
      <c r="O375" s="540"/>
      <c r="P375" s="540"/>
      <c r="Q375" s="540"/>
      <c r="R375" s="540"/>
      <c r="S375" s="540"/>
      <c r="T375" s="540"/>
      <c r="U375" s="540"/>
      <c r="V375" s="540"/>
      <c r="W375" s="540"/>
      <c r="X375" s="540"/>
      <c r="Y375" s="540"/>
      <c r="Z375" s="540"/>
      <c r="AA375" s="540"/>
      <c r="AB375" s="540"/>
      <c r="AC375" s="540"/>
      <c r="AD375" s="540"/>
      <c r="AE375" s="540"/>
      <c r="AF375" s="540"/>
      <c r="AG375" s="540"/>
      <c r="AH375" s="540"/>
      <c r="AI375" s="540"/>
      <c r="AJ375" s="540"/>
      <c r="AK375" s="266"/>
      <c r="AL375" s="256"/>
    </row>
    <row r="376" spans="1:38" ht="24.75" customHeight="1">
      <c r="A376" s="53"/>
      <c r="B376" s="267"/>
      <c r="C376" s="267"/>
      <c r="D376" s="267"/>
      <c r="E376" s="267"/>
      <c r="F376" s="267"/>
      <c r="G376" s="267"/>
      <c r="H376" s="267"/>
      <c r="I376" s="267"/>
      <c r="J376" s="267"/>
      <c r="K376" s="267"/>
      <c r="L376" s="267"/>
      <c r="M376" s="267"/>
      <c r="N376" s="267"/>
      <c r="O376" s="267"/>
      <c r="P376" s="267"/>
      <c r="Q376" s="267"/>
      <c r="R376" s="267"/>
      <c r="S376" s="267"/>
      <c r="T376" s="267"/>
      <c r="U376" s="267"/>
      <c r="V376" s="267"/>
      <c r="W376" s="267"/>
      <c r="X376" s="267"/>
      <c r="Y376" s="267"/>
      <c r="Z376" s="267"/>
      <c r="AA376" s="267"/>
      <c r="AB376" s="267"/>
      <c r="AC376" s="267"/>
      <c r="AD376" s="267"/>
      <c r="AE376" s="267"/>
      <c r="AF376" s="267"/>
      <c r="AG376" s="267"/>
      <c r="AH376" s="267"/>
      <c r="AI376" s="267"/>
      <c r="AJ376" s="267"/>
      <c r="AK376" s="255"/>
      <c r="AL376" s="256"/>
    </row>
    <row r="377" spans="1:38" ht="14.25" customHeight="1">
      <c r="A377" s="453"/>
      <c r="B377" s="453"/>
      <c r="C377" s="453"/>
      <c r="D377" s="453"/>
      <c r="E377" s="453"/>
      <c r="F377" s="453"/>
      <c r="G377" s="453"/>
      <c r="H377" s="453"/>
      <c r="I377" s="453"/>
      <c r="J377" s="453"/>
      <c r="K377" s="453"/>
      <c r="L377" s="453"/>
      <c r="M377" s="453"/>
      <c r="N377" s="453"/>
      <c r="O377" s="453"/>
      <c r="P377" s="453"/>
      <c r="Q377" s="453"/>
      <c r="R377" s="453"/>
      <c r="S377" s="453"/>
      <c r="T377" s="453"/>
      <c r="U377" s="453"/>
      <c r="V377" s="453"/>
      <c r="W377" s="453"/>
      <c r="X377" s="453"/>
      <c r="Y377" s="453"/>
      <c r="Z377" s="453"/>
      <c r="AA377" s="453"/>
      <c r="AB377" s="453"/>
      <c r="AC377" s="453"/>
      <c r="AD377" s="453"/>
      <c r="AE377" s="453"/>
      <c r="AF377" s="453"/>
      <c r="AG377" s="453"/>
      <c r="AH377" s="453"/>
      <c r="AI377" s="453"/>
      <c r="AJ377" s="453"/>
      <c r="AK377" s="453"/>
      <c r="AL377" s="453"/>
    </row>
    <row r="378" spans="1:38" ht="14.25" customHeight="1">
      <c r="A378" s="118"/>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256"/>
      <c r="AL378" s="5"/>
    </row>
    <row r="379" spans="1:38" ht="18" customHeight="1">
      <c r="A379" s="62"/>
      <c r="B379" s="574" t="s">
        <v>47</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3"/>
      <c r="AI379" s="3"/>
      <c r="AJ379" s="3"/>
      <c r="AK379" s="57"/>
      <c r="AL379" s="470"/>
    </row>
    <row r="380" spans="1:38" ht="3" customHeight="1">
      <c r="A380" s="62"/>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57"/>
      <c r="AL380" s="470"/>
    </row>
    <row r="381" spans="1:38" ht="11.25" customHeight="1">
      <c r="A381" s="62"/>
      <c r="B381" s="247" t="s">
        <v>6</v>
      </c>
      <c r="C381" s="247" t="s">
        <v>44</v>
      </c>
      <c r="D381" s="247"/>
      <c r="E381" s="247"/>
      <c r="F381" s="247"/>
      <c r="G381" s="247"/>
      <c r="H381" s="247"/>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57"/>
      <c r="AL381" s="470"/>
    </row>
    <row r="382" spans="1:38" ht="19.5" customHeight="1">
      <c r="A382" s="62"/>
      <c r="B382" s="248" t="s">
        <v>225</v>
      </c>
      <c r="C382" s="575" t="s">
        <v>292</v>
      </c>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
      <c r="AL382" s="470"/>
    </row>
    <row r="383" spans="1:38" ht="21" customHeight="1">
      <c r="A383" s="62"/>
      <c r="B383" s="249"/>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
      <c r="AL383" s="470"/>
    </row>
    <row r="384" spans="1:38" ht="12.75" customHeight="1">
      <c r="A384" s="62"/>
      <c r="B384" s="250" t="s">
        <v>227</v>
      </c>
      <c r="C384" s="539" t="s">
        <v>226</v>
      </c>
      <c r="D384" s="539"/>
      <c r="E384" s="539"/>
      <c r="F384" s="539"/>
      <c r="G384" s="539"/>
      <c r="H384" s="539"/>
      <c r="I384" s="539"/>
      <c r="J384" s="539"/>
      <c r="K384" s="539"/>
      <c r="L384" s="539"/>
      <c r="M384" s="539"/>
      <c r="N384" s="539"/>
      <c r="O384" s="539"/>
      <c r="P384" s="539"/>
      <c r="Q384" s="539"/>
      <c r="R384" s="539"/>
      <c r="S384" s="539"/>
      <c r="T384" s="539"/>
      <c r="U384" s="539"/>
      <c r="V384" s="539"/>
      <c r="W384" s="539"/>
      <c r="X384" s="539"/>
      <c r="Y384" s="539"/>
      <c r="Z384" s="539"/>
      <c r="AA384" s="539"/>
      <c r="AB384" s="539"/>
      <c r="AC384" s="539"/>
      <c r="AD384" s="539"/>
      <c r="AE384" s="539"/>
      <c r="AF384" s="539"/>
      <c r="AG384" s="539"/>
      <c r="AH384" s="539"/>
      <c r="AI384" s="539"/>
      <c r="AJ384" s="539"/>
      <c r="AK384" s="57"/>
      <c r="AL384" s="470"/>
    </row>
    <row r="385" spans="1:38" ht="14.25" customHeight="1">
      <c r="A385" s="62"/>
      <c r="B385" s="3"/>
      <c r="C385" s="539"/>
      <c r="D385" s="539"/>
      <c r="E385" s="539"/>
      <c r="F385" s="539"/>
      <c r="G385" s="539"/>
      <c r="H385" s="539"/>
      <c r="I385" s="539"/>
      <c r="J385" s="539"/>
      <c r="K385" s="539"/>
      <c r="L385" s="539"/>
      <c r="M385" s="539"/>
      <c r="N385" s="539"/>
      <c r="O385" s="539"/>
      <c r="P385" s="539"/>
      <c r="Q385" s="539"/>
      <c r="R385" s="539"/>
      <c r="S385" s="539"/>
      <c r="T385" s="539"/>
      <c r="U385" s="539"/>
      <c r="V385" s="539"/>
      <c r="W385" s="539"/>
      <c r="X385" s="539"/>
      <c r="Y385" s="539"/>
      <c r="Z385" s="539"/>
      <c r="AA385" s="539"/>
      <c r="AB385" s="539"/>
      <c r="AC385" s="539"/>
      <c r="AD385" s="539"/>
      <c r="AE385" s="539"/>
      <c r="AF385" s="539"/>
      <c r="AG385" s="539"/>
      <c r="AH385" s="539"/>
      <c r="AI385" s="539"/>
      <c r="AJ385" s="539"/>
      <c r="AK385" s="57"/>
      <c r="AL385" s="470"/>
    </row>
    <row r="386" spans="1:38" ht="29.25" customHeight="1">
      <c r="A386" s="62"/>
      <c r="B386" s="250" t="s">
        <v>228</v>
      </c>
      <c r="C386" s="539" t="s">
        <v>235</v>
      </c>
      <c r="D386" s="539"/>
      <c r="E386" s="539"/>
      <c r="F386" s="539"/>
      <c r="G386" s="539"/>
      <c r="H386" s="539"/>
      <c r="I386" s="539"/>
      <c r="J386" s="539"/>
      <c r="K386" s="539"/>
      <c r="L386" s="539"/>
      <c r="M386" s="539"/>
      <c r="N386" s="539"/>
      <c r="O386" s="539"/>
      <c r="P386" s="539"/>
      <c r="Q386" s="539"/>
      <c r="R386" s="539"/>
      <c r="S386" s="539"/>
      <c r="T386" s="539"/>
      <c r="U386" s="539"/>
      <c r="V386" s="539"/>
      <c r="W386" s="539"/>
      <c r="X386" s="539"/>
      <c r="Y386" s="539"/>
      <c r="Z386" s="539"/>
      <c r="AA386" s="539"/>
      <c r="AB386" s="539"/>
      <c r="AC386" s="539"/>
      <c r="AD386" s="539"/>
      <c r="AE386" s="539"/>
      <c r="AF386" s="539"/>
      <c r="AG386" s="539"/>
      <c r="AH386" s="539"/>
      <c r="AI386" s="539"/>
      <c r="AJ386" s="539"/>
      <c r="AK386" s="57"/>
      <c r="AL386" s="470"/>
    </row>
    <row r="387" spans="1:38" ht="24.75" customHeight="1">
      <c r="A387" s="62"/>
      <c r="B387" s="250" t="s">
        <v>229</v>
      </c>
      <c r="C387" s="539" t="s">
        <v>293</v>
      </c>
      <c r="D387" s="539"/>
      <c r="E387" s="539"/>
      <c r="F387" s="539"/>
      <c r="G387" s="539"/>
      <c r="H387" s="539"/>
      <c r="I387" s="539"/>
      <c r="J387" s="539"/>
      <c r="K387" s="539"/>
      <c r="L387" s="539"/>
      <c r="M387" s="539"/>
      <c r="N387" s="539"/>
      <c r="O387" s="539"/>
      <c r="P387" s="539"/>
      <c r="Q387" s="539"/>
      <c r="R387" s="539"/>
      <c r="S387" s="539"/>
      <c r="T387" s="539"/>
      <c r="U387" s="539"/>
      <c r="V387" s="539"/>
      <c r="W387" s="539"/>
      <c r="X387" s="539"/>
      <c r="Y387" s="539"/>
      <c r="Z387" s="539"/>
      <c r="AA387" s="539"/>
      <c r="AB387" s="539"/>
      <c r="AC387" s="539"/>
      <c r="AD387" s="539"/>
      <c r="AE387" s="539"/>
      <c r="AF387" s="539"/>
      <c r="AG387" s="539"/>
      <c r="AH387" s="539"/>
      <c r="AI387" s="539"/>
      <c r="AJ387" s="539"/>
      <c r="AK387" s="57"/>
      <c r="AL387" s="470"/>
    </row>
    <row r="388" spans="1:38" ht="6" customHeight="1">
      <c r="A388" s="62"/>
      <c r="B388" s="250"/>
      <c r="C388" s="539"/>
      <c r="D388" s="539"/>
      <c r="E388" s="539"/>
      <c r="F388" s="539"/>
      <c r="G388" s="539"/>
      <c r="H388" s="539"/>
      <c r="I388" s="539"/>
      <c r="J388" s="539"/>
      <c r="K388" s="539"/>
      <c r="L388" s="539"/>
      <c r="M388" s="539"/>
      <c r="N388" s="539"/>
      <c r="O388" s="539"/>
      <c r="P388" s="539"/>
      <c r="Q388" s="539"/>
      <c r="R388" s="539"/>
      <c r="S388" s="539"/>
      <c r="T388" s="539"/>
      <c r="U388" s="539"/>
      <c r="V388" s="539"/>
      <c r="W388" s="539"/>
      <c r="X388" s="539"/>
      <c r="Y388" s="539"/>
      <c r="Z388" s="539"/>
      <c r="AA388" s="539"/>
      <c r="AB388" s="539"/>
      <c r="AC388" s="539"/>
      <c r="AD388" s="539"/>
      <c r="AE388" s="539"/>
      <c r="AF388" s="539"/>
      <c r="AG388" s="539"/>
      <c r="AH388" s="539"/>
      <c r="AI388" s="539"/>
      <c r="AJ388" s="539"/>
      <c r="AK388" s="57"/>
      <c r="AL388" s="470"/>
    </row>
    <row r="389" spans="1:38" ht="15.75" customHeight="1">
      <c r="A389" s="62"/>
      <c r="B389" s="92" t="s">
        <v>5</v>
      </c>
      <c r="C389" s="709" t="s">
        <v>45</v>
      </c>
      <c r="D389" s="709"/>
      <c r="E389" s="709"/>
      <c r="F389" s="709"/>
      <c r="G389" s="709"/>
      <c r="H389" s="709"/>
      <c r="I389" s="709"/>
      <c r="J389" s="709"/>
      <c r="K389" s="709"/>
      <c r="L389" s="253"/>
      <c r="M389" s="253"/>
      <c r="N389" s="253"/>
      <c r="O389" s="253"/>
      <c r="P389" s="253"/>
      <c r="Q389" s="253"/>
      <c r="R389" s="253"/>
      <c r="S389" s="253"/>
      <c r="T389" s="253"/>
      <c r="U389" s="253"/>
      <c r="V389" s="253"/>
      <c r="W389" s="253"/>
      <c r="X389" s="253"/>
      <c r="Y389" s="253"/>
      <c r="Z389" s="253"/>
      <c r="AA389" s="253"/>
      <c r="AB389" s="253"/>
      <c r="AC389" s="253"/>
      <c r="AD389" s="253"/>
      <c r="AE389" s="253"/>
      <c r="AF389" s="253"/>
      <c r="AG389" s="253"/>
      <c r="AH389" s="253"/>
      <c r="AI389" s="253"/>
      <c r="AJ389" s="253"/>
      <c r="AK389" s="57"/>
      <c r="AL389" s="470"/>
    </row>
    <row r="390" spans="1:38" ht="39" customHeight="1">
      <c r="A390" s="62"/>
      <c r="B390" s="250" t="s">
        <v>225</v>
      </c>
      <c r="C390" s="539" t="s">
        <v>230</v>
      </c>
      <c r="D390" s="539"/>
      <c r="E390" s="539"/>
      <c r="F390" s="539"/>
      <c r="G390" s="539"/>
      <c r="H390" s="539"/>
      <c r="I390" s="539"/>
      <c r="J390" s="539"/>
      <c r="K390" s="539"/>
      <c r="L390" s="539"/>
      <c r="M390" s="539"/>
      <c r="N390" s="539"/>
      <c r="O390" s="539"/>
      <c r="P390" s="539"/>
      <c r="Q390" s="539"/>
      <c r="R390" s="539"/>
      <c r="S390" s="539"/>
      <c r="T390" s="539"/>
      <c r="U390" s="539"/>
      <c r="V390" s="539"/>
      <c r="W390" s="539"/>
      <c r="X390" s="539"/>
      <c r="Y390" s="539"/>
      <c r="Z390" s="539"/>
      <c r="AA390" s="539"/>
      <c r="AB390" s="539"/>
      <c r="AC390" s="539"/>
      <c r="AD390" s="539"/>
      <c r="AE390" s="539"/>
      <c r="AF390" s="539"/>
      <c r="AG390" s="539"/>
      <c r="AH390" s="539"/>
      <c r="AI390" s="539"/>
      <c r="AJ390" s="539"/>
      <c r="AK390" s="55"/>
      <c r="AL390" s="470"/>
    </row>
    <row r="391" spans="1:38" ht="27.75" customHeight="1">
      <c r="A391" s="62"/>
      <c r="B391" s="250" t="s">
        <v>227</v>
      </c>
      <c r="C391" s="539" t="s">
        <v>231</v>
      </c>
      <c r="D391" s="539"/>
      <c r="E391" s="539"/>
      <c r="F391" s="539"/>
      <c r="G391" s="539"/>
      <c r="H391" s="539"/>
      <c r="I391" s="539"/>
      <c r="J391" s="539"/>
      <c r="K391" s="539"/>
      <c r="L391" s="539"/>
      <c r="M391" s="539"/>
      <c r="N391" s="539"/>
      <c r="O391" s="539"/>
      <c r="P391" s="539"/>
      <c r="Q391" s="539"/>
      <c r="R391" s="539"/>
      <c r="S391" s="539"/>
      <c r="T391" s="539"/>
      <c r="U391" s="539"/>
      <c r="V391" s="539"/>
      <c r="W391" s="539"/>
      <c r="X391" s="539"/>
      <c r="Y391" s="539"/>
      <c r="Z391" s="539"/>
      <c r="AA391" s="539"/>
      <c r="AB391" s="539"/>
      <c r="AC391" s="539"/>
      <c r="AD391" s="539"/>
      <c r="AE391" s="539"/>
      <c r="AF391" s="539"/>
      <c r="AG391" s="539"/>
      <c r="AH391" s="539"/>
      <c r="AI391" s="539"/>
      <c r="AJ391" s="539"/>
      <c r="AK391" s="55"/>
      <c r="AL391" s="470"/>
    </row>
    <row r="392" spans="1:38" ht="27.75" customHeight="1">
      <c r="A392" s="62"/>
      <c r="B392" s="250" t="s">
        <v>228</v>
      </c>
      <c r="C392" s="251"/>
      <c r="D392" s="539" t="s">
        <v>301</v>
      </c>
      <c r="E392" s="539"/>
      <c r="F392" s="539"/>
      <c r="G392" s="539"/>
      <c r="H392" s="539"/>
      <c r="I392" s="539"/>
      <c r="J392" s="539"/>
      <c r="K392" s="539"/>
      <c r="L392" s="539"/>
      <c r="M392" s="539"/>
      <c r="N392" s="539"/>
      <c r="O392" s="539"/>
      <c r="P392" s="539"/>
      <c r="Q392" s="539"/>
      <c r="R392" s="539"/>
      <c r="S392" s="539"/>
      <c r="T392" s="539"/>
      <c r="U392" s="539"/>
      <c r="V392" s="539"/>
      <c r="W392" s="539"/>
      <c r="X392" s="539"/>
      <c r="Y392" s="539"/>
      <c r="Z392" s="539"/>
      <c r="AA392" s="539"/>
      <c r="AB392" s="539"/>
      <c r="AC392" s="539"/>
      <c r="AD392" s="539"/>
      <c r="AE392" s="539"/>
      <c r="AF392" s="539"/>
      <c r="AG392" s="539"/>
      <c r="AH392" s="539"/>
      <c r="AI392" s="539"/>
      <c r="AJ392" s="539"/>
      <c r="AK392" s="55"/>
      <c r="AL392" s="470"/>
    </row>
    <row r="393" spans="1:38" ht="38.25" customHeight="1">
      <c r="A393" s="62"/>
      <c r="B393" s="250"/>
      <c r="C393" s="251"/>
      <c r="D393" s="539"/>
      <c r="E393" s="539"/>
      <c r="F393" s="539"/>
      <c r="G393" s="539"/>
      <c r="H393" s="539"/>
      <c r="I393" s="539"/>
      <c r="J393" s="539"/>
      <c r="K393" s="539"/>
      <c r="L393" s="539"/>
      <c r="M393" s="539"/>
      <c r="N393" s="539"/>
      <c r="O393" s="539"/>
      <c r="P393" s="539"/>
      <c r="Q393" s="539"/>
      <c r="R393" s="539"/>
      <c r="S393" s="539"/>
      <c r="T393" s="539"/>
      <c r="U393" s="539"/>
      <c r="V393" s="539"/>
      <c r="W393" s="539"/>
      <c r="X393" s="539"/>
      <c r="Y393" s="539"/>
      <c r="Z393" s="539"/>
      <c r="AA393" s="539"/>
      <c r="AB393" s="539"/>
      <c r="AC393" s="539"/>
      <c r="AD393" s="539"/>
      <c r="AE393" s="539"/>
      <c r="AF393" s="539"/>
      <c r="AG393" s="539"/>
      <c r="AH393" s="539"/>
      <c r="AI393" s="539"/>
      <c r="AJ393" s="539"/>
      <c r="AK393" s="55"/>
      <c r="AL393" s="470"/>
    </row>
    <row r="394" spans="1:38" ht="27.75" customHeight="1">
      <c r="A394" s="62"/>
      <c r="B394" s="250" t="s">
        <v>229</v>
      </c>
      <c r="C394" s="251"/>
      <c r="D394" s="539" t="s">
        <v>277</v>
      </c>
      <c r="E394" s="539"/>
      <c r="F394" s="539"/>
      <c r="G394" s="539"/>
      <c r="H394" s="539"/>
      <c r="I394" s="539"/>
      <c r="J394" s="539"/>
      <c r="K394" s="539"/>
      <c r="L394" s="539"/>
      <c r="M394" s="539"/>
      <c r="N394" s="539"/>
      <c r="O394" s="539"/>
      <c r="P394" s="539"/>
      <c r="Q394" s="539"/>
      <c r="R394" s="539"/>
      <c r="S394" s="539"/>
      <c r="T394" s="539"/>
      <c r="U394" s="539"/>
      <c r="V394" s="539"/>
      <c r="W394" s="539"/>
      <c r="X394" s="539"/>
      <c r="Y394" s="539"/>
      <c r="Z394" s="539"/>
      <c r="AA394" s="539"/>
      <c r="AB394" s="539"/>
      <c r="AC394" s="539"/>
      <c r="AD394" s="539"/>
      <c r="AE394" s="539"/>
      <c r="AF394" s="539"/>
      <c r="AG394" s="539"/>
      <c r="AH394" s="539"/>
      <c r="AI394" s="539"/>
      <c r="AJ394" s="539"/>
      <c r="AK394" s="55"/>
      <c r="AL394" s="470"/>
    </row>
    <row r="395" spans="1:38" ht="12" customHeight="1">
      <c r="A395" s="62"/>
      <c r="B395" s="250"/>
      <c r="C395" s="251"/>
      <c r="D395" s="251"/>
      <c r="E395" s="251"/>
      <c r="F395" s="251"/>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c r="AG395" s="251"/>
      <c r="AH395" s="251"/>
      <c r="AI395" s="251"/>
      <c r="AJ395" s="251"/>
      <c r="AK395" s="55"/>
      <c r="AL395" s="470"/>
    </row>
    <row r="396" spans="1:38" ht="17.25" customHeight="1">
      <c r="A396" s="62"/>
      <c r="B396" s="252" t="s">
        <v>2</v>
      </c>
      <c r="C396" s="709" t="s">
        <v>148</v>
      </c>
      <c r="D396" s="710"/>
      <c r="E396" s="710"/>
      <c r="F396" s="710"/>
      <c r="G396" s="710"/>
      <c r="H396" s="710"/>
      <c r="I396" s="710"/>
      <c r="J396" s="710"/>
      <c r="K396" s="710"/>
      <c r="L396" s="710"/>
      <c r="M396" s="710"/>
      <c r="N396" s="710"/>
      <c r="O396" s="710"/>
      <c r="P396" s="710"/>
      <c r="Q396" s="710"/>
      <c r="R396" s="710"/>
      <c r="S396" s="710"/>
      <c r="T396" s="710"/>
      <c r="U396" s="710"/>
      <c r="V396" s="710"/>
      <c r="W396" s="710"/>
      <c r="X396" s="710"/>
      <c r="Y396" s="710"/>
      <c r="Z396" s="710"/>
      <c r="AA396" s="710"/>
      <c r="AB396" s="710"/>
      <c r="AC396" s="710"/>
      <c r="AD396" s="710"/>
      <c r="AE396" s="254"/>
      <c r="AF396" s="254"/>
      <c r="AG396" s="254"/>
      <c r="AH396" s="254"/>
      <c r="AI396" s="254"/>
      <c r="AJ396" s="254"/>
      <c r="AK396" s="57"/>
      <c r="AL396" s="470"/>
    </row>
    <row r="397" spans="1:38" ht="30.75" customHeight="1">
      <c r="A397" s="62"/>
      <c r="B397" s="285" t="s">
        <v>225</v>
      </c>
      <c r="C397" s="711" t="s">
        <v>303</v>
      </c>
      <c r="D397" s="539"/>
      <c r="E397" s="539"/>
      <c r="F397" s="539"/>
      <c r="G397" s="539"/>
      <c r="H397" s="539"/>
      <c r="I397" s="539"/>
      <c r="J397" s="539"/>
      <c r="K397" s="539"/>
      <c r="L397" s="539"/>
      <c r="M397" s="539"/>
      <c r="N397" s="539"/>
      <c r="O397" s="539"/>
      <c r="P397" s="539"/>
      <c r="Q397" s="539"/>
      <c r="R397" s="539"/>
      <c r="S397" s="539"/>
      <c r="T397" s="539"/>
      <c r="U397" s="539"/>
      <c r="V397" s="539"/>
      <c r="W397" s="539"/>
      <c r="X397" s="539"/>
      <c r="Y397" s="539"/>
      <c r="Z397" s="539"/>
      <c r="AA397" s="539"/>
      <c r="AB397" s="539"/>
      <c r="AC397" s="539"/>
      <c r="AD397" s="539"/>
      <c r="AE397" s="539"/>
      <c r="AF397" s="539"/>
      <c r="AG397" s="539"/>
      <c r="AH397" s="539"/>
      <c r="AI397" s="539"/>
      <c r="AJ397" s="254"/>
      <c r="AK397" s="57"/>
      <c r="AL397" s="470"/>
    </row>
    <row r="398" spans="1:38" ht="42.75" customHeight="1">
      <c r="A398" s="62"/>
      <c r="B398" s="285" t="s">
        <v>227</v>
      </c>
      <c r="C398" s="299" t="s">
        <v>304</v>
      </c>
      <c r="D398" s="299"/>
      <c r="E398" s="299"/>
      <c r="F398" s="299"/>
      <c r="G398" s="299"/>
      <c r="H398" s="299"/>
      <c r="I398" s="299"/>
      <c r="J398" s="299"/>
      <c r="K398" s="299"/>
      <c r="L398" s="299"/>
      <c r="M398" s="299"/>
      <c r="N398" s="299"/>
      <c r="O398" s="299"/>
      <c r="P398" s="299"/>
      <c r="Q398" s="299"/>
      <c r="R398" s="299"/>
      <c r="S398" s="299"/>
      <c r="T398" s="299"/>
      <c r="U398" s="299"/>
      <c r="V398" s="299"/>
      <c r="W398" s="299"/>
      <c r="X398" s="299"/>
      <c r="Y398" s="299"/>
      <c r="Z398" s="299"/>
      <c r="AA398" s="299"/>
      <c r="AB398" s="299"/>
      <c r="AC398" s="299"/>
      <c r="AD398" s="299"/>
      <c r="AE398" s="299"/>
      <c r="AF398" s="299"/>
      <c r="AG398" s="299"/>
      <c r="AH398" s="299"/>
      <c r="AI398" s="299"/>
      <c r="AJ398" s="254"/>
      <c r="AK398" s="57"/>
      <c r="AL398" s="470"/>
    </row>
    <row r="399" spans="1:38" ht="7.5" customHeight="1">
      <c r="A399" s="62"/>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57"/>
      <c r="AL399" s="470"/>
    </row>
    <row r="400" spans="1:38" ht="42" customHeight="1">
      <c r="A400" s="62"/>
      <c r="B400" s="697"/>
      <c r="C400" s="698"/>
      <c r="D400" s="698"/>
      <c r="E400" s="698"/>
      <c r="F400" s="698"/>
      <c r="G400" s="698"/>
      <c r="H400" s="698"/>
      <c r="I400" s="698"/>
      <c r="J400" s="698"/>
      <c r="K400" s="698"/>
      <c r="L400" s="698"/>
      <c r="M400" s="698"/>
      <c r="N400" s="698"/>
      <c r="O400" s="699"/>
      <c r="P400" s="3"/>
      <c r="Q400" s="3"/>
      <c r="R400" s="3"/>
      <c r="S400" s="3"/>
      <c r="T400" s="703"/>
      <c r="U400" s="704"/>
      <c r="V400" s="704"/>
      <c r="W400" s="704"/>
      <c r="X400" s="704"/>
      <c r="Y400" s="704"/>
      <c r="Z400" s="704"/>
      <c r="AA400" s="704"/>
      <c r="AB400" s="704"/>
      <c r="AC400" s="704"/>
      <c r="AD400" s="704"/>
      <c r="AE400" s="704"/>
      <c r="AF400" s="704"/>
      <c r="AG400" s="704"/>
      <c r="AH400" s="704"/>
      <c r="AI400" s="704"/>
      <c r="AJ400" s="705"/>
      <c r="AK400" s="57"/>
      <c r="AL400" s="470"/>
    </row>
    <row r="401" spans="1:38" ht="45" customHeight="1">
      <c r="A401" s="62"/>
      <c r="B401" s="700"/>
      <c r="C401" s="701"/>
      <c r="D401" s="701"/>
      <c r="E401" s="701"/>
      <c r="F401" s="701"/>
      <c r="G401" s="701"/>
      <c r="H401" s="701"/>
      <c r="I401" s="701"/>
      <c r="J401" s="701"/>
      <c r="K401" s="701"/>
      <c r="L401" s="701"/>
      <c r="M401" s="701"/>
      <c r="N401" s="701"/>
      <c r="O401" s="702"/>
      <c r="P401" s="3"/>
      <c r="Q401" s="3"/>
      <c r="R401" s="3"/>
      <c r="S401" s="3"/>
      <c r="T401" s="706"/>
      <c r="U401" s="707"/>
      <c r="V401" s="707"/>
      <c r="W401" s="707"/>
      <c r="X401" s="707"/>
      <c r="Y401" s="707"/>
      <c r="Z401" s="707"/>
      <c r="AA401" s="707"/>
      <c r="AB401" s="707"/>
      <c r="AC401" s="707"/>
      <c r="AD401" s="707"/>
      <c r="AE401" s="707"/>
      <c r="AF401" s="707"/>
      <c r="AG401" s="707"/>
      <c r="AH401" s="707"/>
      <c r="AI401" s="707"/>
      <c r="AJ401" s="708"/>
      <c r="AK401" s="57"/>
      <c r="AL401" s="470"/>
    </row>
    <row r="402" spans="1:38" ht="12.75" customHeight="1">
      <c r="A402" s="62"/>
      <c r="B402" s="728" t="s">
        <v>4</v>
      </c>
      <c r="C402" s="728"/>
      <c r="D402" s="728"/>
      <c r="E402" s="728"/>
      <c r="F402" s="728"/>
      <c r="G402" s="728"/>
      <c r="H402" s="728"/>
      <c r="I402" s="728"/>
      <c r="J402" s="728"/>
      <c r="K402" s="728"/>
      <c r="L402" s="728"/>
      <c r="M402" s="728"/>
      <c r="N402" s="728"/>
      <c r="O402" s="728"/>
      <c r="P402" s="3"/>
      <c r="Q402" s="3"/>
      <c r="R402" s="3"/>
      <c r="S402" s="3"/>
      <c r="T402" s="696" t="s">
        <v>278</v>
      </c>
      <c r="U402" s="696"/>
      <c r="V402" s="696"/>
      <c r="W402" s="696"/>
      <c r="X402" s="696"/>
      <c r="Y402" s="696"/>
      <c r="Z402" s="696"/>
      <c r="AA402" s="696"/>
      <c r="AB402" s="696"/>
      <c r="AC402" s="696"/>
      <c r="AD402" s="696"/>
      <c r="AE402" s="696"/>
      <c r="AF402" s="696"/>
      <c r="AG402" s="696"/>
      <c r="AH402" s="696"/>
      <c r="AI402" s="696"/>
      <c r="AJ402" s="696"/>
      <c r="AK402" s="57"/>
      <c r="AL402" s="470"/>
    </row>
    <row r="403" spans="1:38" ht="24" customHeight="1">
      <c r="A403" s="62"/>
      <c r="B403" s="728"/>
      <c r="C403" s="728"/>
      <c r="D403" s="728"/>
      <c r="E403" s="728"/>
      <c r="F403" s="728"/>
      <c r="G403" s="728"/>
      <c r="H403" s="728"/>
      <c r="I403" s="728"/>
      <c r="J403" s="728"/>
      <c r="K403" s="728"/>
      <c r="L403" s="728"/>
      <c r="M403" s="728"/>
      <c r="N403" s="728"/>
      <c r="O403" s="728"/>
      <c r="P403" s="53"/>
      <c r="Q403" s="53"/>
      <c r="R403" s="53"/>
      <c r="S403" s="53"/>
      <c r="T403" s="696"/>
      <c r="U403" s="696"/>
      <c r="V403" s="696"/>
      <c r="W403" s="696"/>
      <c r="X403" s="696"/>
      <c r="Y403" s="696"/>
      <c r="Z403" s="696"/>
      <c r="AA403" s="696"/>
      <c r="AB403" s="696"/>
      <c r="AC403" s="696"/>
      <c r="AD403" s="696"/>
      <c r="AE403" s="696"/>
      <c r="AF403" s="696"/>
      <c r="AG403" s="696"/>
      <c r="AH403" s="696"/>
      <c r="AI403" s="696"/>
      <c r="AJ403" s="696"/>
      <c r="AK403" s="57"/>
      <c r="AL403" s="470"/>
    </row>
    <row r="404" spans="1:38" ht="4.5" customHeight="1">
      <c r="A404" s="721"/>
      <c r="B404" s="722"/>
      <c r="C404" s="722"/>
      <c r="D404" s="722"/>
      <c r="E404" s="722"/>
      <c r="F404" s="722"/>
      <c r="G404" s="722"/>
      <c r="H404" s="722"/>
      <c r="I404" s="722"/>
      <c r="J404" s="722"/>
      <c r="K404" s="722"/>
      <c r="L404" s="722"/>
      <c r="M404" s="722"/>
      <c r="N404" s="722"/>
      <c r="O404" s="722"/>
      <c r="P404" s="722"/>
      <c r="Q404" s="722"/>
      <c r="R404" s="722"/>
      <c r="S404" s="722"/>
      <c r="T404" s="722"/>
      <c r="U404" s="722"/>
      <c r="V404" s="722"/>
      <c r="W404" s="722"/>
      <c r="X404" s="722"/>
      <c r="Y404" s="722"/>
      <c r="Z404" s="722"/>
      <c r="AA404" s="722"/>
      <c r="AB404" s="722"/>
      <c r="AC404" s="722"/>
      <c r="AD404" s="722"/>
      <c r="AE404" s="722"/>
      <c r="AF404" s="722"/>
      <c r="AG404" s="722"/>
      <c r="AH404" s="722"/>
      <c r="AI404" s="722"/>
      <c r="AJ404" s="722"/>
      <c r="AK404" s="723"/>
      <c r="AL404" s="470"/>
    </row>
    <row r="405" spans="1:38" ht="5.25" customHeight="1" hidden="1">
      <c r="A405" s="724"/>
      <c r="B405" s="722"/>
      <c r="C405" s="722"/>
      <c r="D405" s="722"/>
      <c r="E405" s="722"/>
      <c r="F405" s="722"/>
      <c r="G405" s="722"/>
      <c r="H405" s="722"/>
      <c r="I405" s="722"/>
      <c r="J405" s="722"/>
      <c r="K405" s="722"/>
      <c r="L405" s="722"/>
      <c r="M405" s="722"/>
      <c r="N405" s="722"/>
      <c r="O405" s="722"/>
      <c r="P405" s="722"/>
      <c r="Q405" s="722"/>
      <c r="R405" s="722"/>
      <c r="S405" s="722"/>
      <c r="T405" s="722"/>
      <c r="U405" s="722"/>
      <c r="V405" s="722"/>
      <c r="W405" s="722"/>
      <c r="X405" s="722"/>
      <c r="Y405" s="722"/>
      <c r="Z405" s="722"/>
      <c r="AA405" s="722"/>
      <c r="AB405" s="722"/>
      <c r="AC405" s="722"/>
      <c r="AD405" s="722"/>
      <c r="AE405" s="722"/>
      <c r="AF405" s="722"/>
      <c r="AG405" s="722"/>
      <c r="AH405" s="722"/>
      <c r="AI405" s="722"/>
      <c r="AJ405" s="722"/>
      <c r="AK405" s="723"/>
      <c r="AL405" s="470"/>
    </row>
    <row r="406" spans="1:38" ht="29.25" customHeight="1">
      <c r="A406" s="725"/>
      <c r="B406" s="726"/>
      <c r="C406" s="726"/>
      <c r="D406" s="726"/>
      <c r="E406" s="726"/>
      <c r="F406" s="726"/>
      <c r="G406" s="726"/>
      <c r="H406" s="726"/>
      <c r="I406" s="726"/>
      <c r="J406" s="726"/>
      <c r="K406" s="726"/>
      <c r="L406" s="726"/>
      <c r="M406" s="726"/>
      <c r="N406" s="726"/>
      <c r="O406" s="726"/>
      <c r="P406" s="726"/>
      <c r="Q406" s="726"/>
      <c r="R406" s="726"/>
      <c r="S406" s="726"/>
      <c r="T406" s="726"/>
      <c r="U406" s="726"/>
      <c r="V406" s="726"/>
      <c r="W406" s="726"/>
      <c r="X406" s="726"/>
      <c r="Y406" s="726"/>
      <c r="Z406" s="726"/>
      <c r="AA406" s="726"/>
      <c r="AB406" s="726"/>
      <c r="AC406" s="726"/>
      <c r="AD406" s="726"/>
      <c r="AE406" s="726"/>
      <c r="AF406" s="726"/>
      <c r="AG406" s="726"/>
      <c r="AH406" s="726"/>
      <c r="AI406" s="726"/>
      <c r="AJ406" s="726"/>
      <c r="AK406" s="727"/>
      <c r="AL406" s="470"/>
    </row>
    <row r="407" ht="4.5" customHeight="1" hidden="1"/>
    <row r="409" ht="10.5" customHeight="1"/>
  </sheetData>
  <sheetProtection password="DDFB" sheet="1" formatCells="0" formatRows="0" insertRows="0" selectLockedCells="1"/>
  <mergeCells count="540">
    <mergeCell ref="D121:O121"/>
    <mergeCell ref="D392:AJ393"/>
    <mergeCell ref="AB337:AD339"/>
    <mergeCell ref="AB340:AD342"/>
    <mergeCell ref="A13:Y13"/>
    <mergeCell ref="Z13:AK13"/>
    <mergeCell ref="C222:J222"/>
    <mergeCell ref="K222:M222"/>
    <mergeCell ref="AH171:AI172"/>
    <mergeCell ref="B326:C328"/>
    <mergeCell ref="D326:AA328"/>
    <mergeCell ref="B340:C342"/>
    <mergeCell ref="D340:AA342"/>
    <mergeCell ref="B337:C339"/>
    <mergeCell ref="A2:M2"/>
    <mergeCell ref="N2:X2"/>
    <mergeCell ref="Y2:AK2"/>
    <mergeCell ref="Z8:AK8"/>
    <mergeCell ref="B171:AD173"/>
    <mergeCell ref="A7:Y9"/>
    <mergeCell ref="Z31:AJ31"/>
    <mergeCell ref="B31:N31"/>
    <mergeCell ref="A6:Y6"/>
    <mergeCell ref="AD9:AH9"/>
    <mergeCell ref="AA11:AJ11"/>
    <mergeCell ref="A10:Y11"/>
    <mergeCell ref="AF6:AJ6"/>
    <mergeCell ref="D12:W12"/>
    <mergeCell ref="AA12:AJ12"/>
    <mergeCell ref="X22:X23"/>
    <mergeCell ref="AD22:AD23"/>
    <mergeCell ref="B22:T27"/>
    <mergeCell ref="W22:W23"/>
    <mergeCell ref="AC26:AC27"/>
    <mergeCell ref="AA22:AA23"/>
    <mergeCell ref="AG26:AG27"/>
    <mergeCell ref="V22:V23"/>
    <mergeCell ref="Z22:Z23"/>
    <mergeCell ref="W26:W27"/>
    <mergeCell ref="AF26:AF27"/>
    <mergeCell ref="Y22:Y23"/>
    <mergeCell ref="N188:N189"/>
    <mergeCell ref="F198:F199"/>
    <mergeCell ref="K231:M231"/>
    <mergeCell ref="AG198:AG199"/>
    <mergeCell ref="Y193:Y194"/>
    <mergeCell ref="W199:X199"/>
    <mergeCell ref="AE198:AE199"/>
    <mergeCell ref="AG188:AG189"/>
    <mergeCell ref="AE188:AE189"/>
    <mergeCell ref="W188:X188"/>
    <mergeCell ref="N264:O264"/>
    <mergeCell ref="N267:O267"/>
    <mergeCell ref="R272:AB273"/>
    <mergeCell ref="Y198:Y199"/>
    <mergeCell ref="AB198:AB199"/>
    <mergeCell ref="O222:Z222"/>
    <mergeCell ref="O218:AA218"/>
    <mergeCell ref="A237:AK237"/>
    <mergeCell ref="B250:AJ252"/>
    <mergeCell ref="B264:M264"/>
    <mergeCell ref="I193:I194"/>
    <mergeCell ref="K225:M225"/>
    <mergeCell ref="L198:L199"/>
    <mergeCell ref="B239:AJ240"/>
    <mergeCell ref="L193:L194"/>
    <mergeCell ref="Q264:AA264"/>
    <mergeCell ref="N257:O257"/>
    <mergeCell ref="D199:E199"/>
    <mergeCell ref="C234:J234"/>
    <mergeCell ref="I198:I199"/>
    <mergeCell ref="AL365:AL374"/>
    <mergeCell ref="D374:AK374"/>
    <mergeCell ref="AB352:AD355"/>
    <mergeCell ref="B365:AJ366"/>
    <mergeCell ref="AB356:AD363"/>
    <mergeCell ref="B371:C371"/>
    <mergeCell ref="B372:C372"/>
    <mergeCell ref="B367:C367"/>
    <mergeCell ref="D370:AJ370"/>
    <mergeCell ref="B368:C368"/>
    <mergeCell ref="AB326:AD328"/>
    <mergeCell ref="B257:M257"/>
    <mergeCell ref="B267:M267"/>
    <mergeCell ref="Q267:AA267"/>
    <mergeCell ref="B261:M261"/>
    <mergeCell ref="R274:AJ274"/>
    <mergeCell ref="B272:Q273"/>
    <mergeCell ref="N270:O270"/>
    <mergeCell ref="AC272:AJ273"/>
    <mergeCell ref="AC260:AJ262"/>
    <mergeCell ref="AA36:AJ36"/>
    <mergeCell ref="M193:M194"/>
    <mergeCell ref="O198:O199"/>
    <mergeCell ref="AD26:AD27"/>
    <mergeCell ref="U25:U26"/>
    <mergeCell ref="Z26:Z27"/>
    <mergeCell ref="A29:AK29"/>
    <mergeCell ref="B30:AJ30"/>
    <mergeCell ref="B193:C193"/>
    <mergeCell ref="F193:F194"/>
    <mergeCell ref="B32:N32"/>
    <mergeCell ref="Z33:AJ33"/>
    <mergeCell ref="O32:Y32"/>
    <mergeCell ref="U33:Y33"/>
    <mergeCell ref="B33:N33"/>
    <mergeCell ref="V26:V27"/>
    <mergeCell ref="X26:X27"/>
    <mergeCell ref="Z32:AJ32"/>
    <mergeCell ref="AH26:AH27"/>
    <mergeCell ref="O31:Y31"/>
    <mergeCell ref="AA35:AJ35"/>
    <mergeCell ref="B35:F35"/>
    <mergeCell ref="O33:T33"/>
    <mergeCell ref="Q35:Z35"/>
    <mergeCell ref="U34:Y34"/>
    <mergeCell ref="O34:T34"/>
    <mergeCell ref="B34:N34"/>
    <mergeCell ref="Z34:AJ34"/>
    <mergeCell ref="B36:F36"/>
    <mergeCell ref="AA78:AJ78"/>
    <mergeCell ref="B76:AK76"/>
    <mergeCell ref="L77:Z77"/>
    <mergeCell ref="G36:P36"/>
    <mergeCell ref="G35:P35"/>
    <mergeCell ref="Q36:Z36"/>
    <mergeCell ref="B64:N64"/>
    <mergeCell ref="AA69:AJ69"/>
    <mergeCell ref="B68:F68"/>
    <mergeCell ref="AB121:AJ121"/>
    <mergeCell ref="B274:Q274"/>
    <mergeCell ref="B270:M270"/>
    <mergeCell ref="B124:C124"/>
    <mergeCell ref="T124:AJ124"/>
    <mergeCell ref="B254:M254"/>
    <mergeCell ref="A185:AK185"/>
    <mergeCell ref="T125:AJ125"/>
    <mergeCell ref="D193:E193"/>
    <mergeCell ref="AD180:AF180"/>
    <mergeCell ref="D119:O119"/>
    <mergeCell ref="U82:Y82"/>
    <mergeCell ref="O81:T81"/>
    <mergeCell ref="B97:AJ97"/>
    <mergeCell ref="A95:AK95"/>
    <mergeCell ref="Q84:Z84"/>
    <mergeCell ref="AA83:AJ83"/>
    <mergeCell ref="B96:N96"/>
    <mergeCell ref="AB118:AJ118"/>
    <mergeCell ref="B63:N63"/>
    <mergeCell ref="B65:N65"/>
    <mergeCell ref="B67:N67"/>
    <mergeCell ref="Q69:Z69"/>
    <mergeCell ref="B69:F69"/>
    <mergeCell ref="O65:Y65"/>
    <mergeCell ref="O64:Y64"/>
    <mergeCell ref="Z65:AJ65"/>
    <mergeCell ref="AA68:AJ68"/>
    <mergeCell ref="O66:T66"/>
    <mergeCell ref="U44:Y44"/>
    <mergeCell ref="I54:R54"/>
    <mergeCell ref="Z44:AJ44"/>
    <mergeCell ref="AA46:AJ46"/>
    <mergeCell ref="O44:T44"/>
    <mergeCell ref="Q46:Z46"/>
    <mergeCell ref="AA47:AJ47"/>
    <mergeCell ref="S53:AJ53"/>
    <mergeCell ref="S54:AJ54"/>
    <mergeCell ref="AC22:AC23"/>
    <mergeCell ref="AG21:AJ24"/>
    <mergeCell ref="AB22:AB23"/>
    <mergeCell ref="AE22:AE23"/>
    <mergeCell ref="AA26:AA27"/>
    <mergeCell ref="AB26:AB27"/>
    <mergeCell ref="Y26:Y27"/>
    <mergeCell ref="AJ26:AJ27"/>
    <mergeCell ref="AI26:AI27"/>
    <mergeCell ref="B21:T21"/>
    <mergeCell ref="AD16:AD17"/>
    <mergeCell ref="A19:AK19"/>
    <mergeCell ref="B16:S17"/>
    <mergeCell ref="U16:U17"/>
    <mergeCell ref="T16:T17"/>
    <mergeCell ref="Y16:Y17"/>
    <mergeCell ref="AA16:AA17"/>
    <mergeCell ref="B20:AK20"/>
    <mergeCell ref="B14:AD14"/>
    <mergeCell ref="V16:V17"/>
    <mergeCell ref="W16:W17"/>
    <mergeCell ref="X16:X17"/>
    <mergeCell ref="AB16:AB17"/>
    <mergeCell ref="AC16:AC17"/>
    <mergeCell ref="Z16:Z17"/>
    <mergeCell ref="B37:R37"/>
    <mergeCell ref="S37:AJ37"/>
    <mergeCell ref="A39:AK39"/>
    <mergeCell ref="O42:Y42"/>
    <mergeCell ref="B42:N42"/>
    <mergeCell ref="Z42:AJ42"/>
    <mergeCell ref="B41:AJ41"/>
    <mergeCell ref="A40:AK40"/>
    <mergeCell ref="B38:R38"/>
    <mergeCell ref="S38:AJ38"/>
    <mergeCell ref="B46:F46"/>
    <mergeCell ref="G46:P46"/>
    <mergeCell ref="O43:Y43"/>
    <mergeCell ref="Z45:AJ45"/>
    <mergeCell ref="Z43:AJ43"/>
    <mergeCell ref="B45:N45"/>
    <mergeCell ref="B44:N44"/>
    <mergeCell ref="U45:Y45"/>
    <mergeCell ref="B43:N43"/>
    <mergeCell ref="O45:T45"/>
    <mergeCell ref="B54:H54"/>
    <mergeCell ref="B53:H53"/>
    <mergeCell ref="B50:AJ52"/>
    <mergeCell ref="B47:F47"/>
    <mergeCell ref="G47:P47"/>
    <mergeCell ref="Q47:Z47"/>
    <mergeCell ref="I53:R53"/>
    <mergeCell ref="B57:H57"/>
    <mergeCell ref="B62:N62"/>
    <mergeCell ref="B61:AK61"/>
    <mergeCell ref="AA63:AJ63"/>
    <mergeCell ref="Z64:AJ64"/>
    <mergeCell ref="O63:Z63"/>
    <mergeCell ref="B58:H58"/>
    <mergeCell ref="B59:AJ59"/>
    <mergeCell ref="AA62:AJ62"/>
    <mergeCell ref="O62:Z62"/>
    <mergeCell ref="B55:H55"/>
    <mergeCell ref="S55:AJ55"/>
    <mergeCell ref="I58:R58"/>
    <mergeCell ref="I55:R55"/>
    <mergeCell ref="S57:AJ57"/>
    <mergeCell ref="S58:AJ58"/>
    <mergeCell ref="S56:AJ56"/>
    <mergeCell ref="I56:R56"/>
    <mergeCell ref="I57:R57"/>
    <mergeCell ref="B56:H56"/>
    <mergeCell ref="AL379:AL406"/>
    <mergeCell ref="D367:AJ367"/>
    <mergeCell ref="D372:AJ372"/>
    <mergeCell ref="D371:AJ371"/>
    <mergeCell ref="D368:AJ368"/>
    <mergeCell ref="D369:AJ369"/>
    <mergeCell ref="A377:AL377"/>
    <mergeCell ref="A404:AK406"/>
    <mergeCell ref="C389:K389"/>
    <mergeCell ref="B402:O403"/>
    <mergeCell ref="T402:AJ403"/>
    <mergeCell ref="B400:O401"/>
    <mergeCell ref="T400:AJ401"/>
    <mergeCell ref="C396:AD396"/>
    <mergeCell ref="C397:AI397"/>
    <mergeCell ref="B370:C370"/>
    <mergeCell ref="C387:AJ388"/>
    <mergeCell ref="D394:AJ394"/>
    <mergeCell ref="AC373:AJ373"/>
    <mergeCell ref="B373:AB373"/>
    <mergeCell ref="B343:AJ344"/>
    <mergeCell ref="B348:C351"/>
    <mergeCell ref="AB345:AD347"/>
    <mergeCell ref="D345:AA347"/>
    <mergeCell ref="AE347:AG347"/>
    <mergeCell ref="D356:AA357"/>
    <mergeCell ref="D348:AA351"/>
    <mergeCell ref="AB348:AD351"/>
    <mergeCell ref="D352:AA355"/>
    <mergeCell ref="B352:C355"/>
    <mergeCell ref="C390:AJ390"/>
    <mergeCell ref="C391:AJ391"/>
    <mergeCell ref="D334:AA334"/>
    <mergeCell ref="D335:AA335"/>
    <mergeCell ref="D336:AA336"/>
    <mergeCell ref="B345:C347"/>
    <mergeCell ref="B331:C336"/>
    <mergeCell ref="AB331:AD336"/>
    <mergeCell ref="D362:AA363"/>
    <mergeCell ref="D337:AA339"/>
    <mergeCell ref="AD181:AF181"/>
    <mergeCell ref="AF188:AF189"/>
    <mergeCell ref="AB188:AB189"/>
    <mergeCell ref="J188:J189"/>
    <mergeCell ref="O188:O189"/>
    <mergeCell ref="U188:V188"/>
    <mergeCell ref="Y188:Y189"/>
    <mergeCell ref="L188:L189"/>
    <mergeCell ref="M188:M189"/>
    <mergeCell ref="B186:AH186"/>
    <mergeCell ref="B149:AC150"/>
    <mergeCell ref="B151:AC152"/>
    <mergeCell ref="B142:AC144"/>
    <mergeCell ref="B165:AC166"/>
    <mergeCell ref="C159:AC160"/>
    <mergeCell ref="C161:AC162"/>
    <mergeCell ref="B153:AC154"/>
    <mergeCell ref="O79:Y79"/>
    <mergeCell ref="B119:C119"/>
    <mergeCell ref="P119:AA119"/>
    <mergeCell ref="G84:P84"/>
    <mergeCell ref="D125:S125"/>
    <mergeCell ref="Z80:AJ80"/>
    <mergeCell ref="B83:F83"/>
    <mergeCell ref="Z82:AJ82"/>
    <mergeCell ref="A99:AK99"/>
    <mergeCell ref="AB119:AJ119"/>
    <mergeCell ref="L78:Z78"/>
    <mergeCell ref="B81:N81"/>
    <mergeCell ref="P120:AA120"/>
    <mergeCell ref="B120:C120"/>
    <mergeCell ref="AD183:AF183"/>
    <mergeCell ref="B79:N79"/>
    <mergeCell ref="O80:Y80"/>
    <mergeCell ref="O82:T82"/>
    <mergeCell ref="U81:Y81"/>
    <mergeCell ref="Q83:Z83"/>
    <mergeCell ref="B71:AJ71"/>
    <mergeCell ref="G69:P69"/>
    <mergeCell ref="AA77:AJ77"/>
    <mergeCell ref="B77:K77"/>
    <mergeCell ref="B72:AJ72"/>
    <mergeCell ref="I188:I189"/>
    <mergeCell ref="A169:AK169"/>
    <mergeCell ref="D120:O120"/>
    <mergeCell ref="F188:F189"/>
    <mergeCell ref="B73:AJ73"/>
    <mergeCell ref="Z66:AJ66"/>
    <mergeCell ref="G68:P68"/>
    <mergeCell ref="B66:N66"/>
    <mergeCell ref="U66:Y66"/>
    <mergeCell ref="U67:Y67"/>
    <mergeCell ref="Z67:AJ67"/>
    <mergeCell ref="Q68:Z68"/>
    <mergeCell ref="O67:T67"/>
    <mergeCell ref="A60:AK60"/>
    <mergeCell ref="Z79:AJ79"/>
    <mergeCell ref="B78:K78"/>
    <mergeCell ref="B70:AJ70"/>
    <mergeCell ref="E75:AK75"/>
    <mergeCell ref="P118:AA118"/>
    <mergeCell ref="B82:N82"/>
    <mergeCell ref="Z81:AJ81"/>
    <mergeCell ref="B84:F84"/>
    <mergeCell ref="G83:P83"/>
    <mergeCell ref="B100:AJ100"/>
    <mergeCell ref="B85:AJ85"/>
    <mergeCell ref="B86:AJ86"/>
    <mergeCell ref="B90:L90"/>
    <mergeCell ref="B89:L89"/>
    <mergeCell ref="B91:AJ93"/>
    <mergeCell ref="B305:C307"/>
    <mergeCell ref="D331:AA332"/>
    <mergeCell ref="D319:AA321"/>
    <mergeCell ref="B319:C321"/>
    <mergeCell ref="D316:AA318"/>
    <mergeCell ref="D333:AA333"/>
    <mergeCell ref="D305:AA307"/>
    <mergeCell ref="B308:C310"/>
    <mergeCell ref="Y289:AJ289"/>
    <mergeCell ref="B289:X289"/>
    <mergeCell ref="S290:Z290"/>
    <mergeCell ref="AB319:AD321"/>
    <mergeCell ref="AB308:AD310"/>
    <mergeCell ref="B297:C299"/>
    <mergeCell ref="B293:AJ293"/>
    <mergeCell ref="A291:AK291"/>
    <mergeCell ref="D297:AA299"/>
    <mergeCell ref="B313:C315"/>
    <mergeCell ref="AH347:AJ347"/>
    <mergeCell ref="AC266:AJ268"/>
    <mergeCell ref="AC269:AJ271"/>
    <mergeCell ref="D313:AA315"/>
    <mergeCell ref="Q270:AA270"/>
    <mergeCell ref="B311:AJ312"/>
    <mergeCell ref="B323:C325"/>
    <mergeCell ref="A295:AK295"/>
    <mergeCell ref="E288:X288"/>
    <mergeCell ref="E287:X287"/>
    <mergeCell ref="D359:AA360"/>
    <mergeCell ref="B374:C374"/>
    <mergeCell ref="B379:AG379"/>
    <mergeCell ref="A364:AK364"/>
    <mergeCell ref="C384:AJ385"/>
    <mergeCell ref="C382:AJ383"/>
    <mergeCell ref="B356:C363"/>
    <mergeCell ref="D358:AA358"/>
    <mergeCell ref="B369:C369"/>
    <mergeCell ref="D361:AA361"/>
    <mergeCell ref="C386:AJ386"/>
    <mergeCell ref="B375:AJ375"/>
    <mergeCell ref="AB302:AD304"/>
    <mergeCell ref="Y281:AJ281"/>
    <mergeCell ref="D308:AA310"/>
    <mergeCell ref="D302:AA304"/>
    <mergeCell ref="AB297:AD299"/>
    <mergeCell ref="B300:AJ301"/>
    <mergeCell ref="AB305:AD307"/>
    <mergeCell ref="C282:X283"/>
    <mergeCell ref="Y288:AJ288"/>
    <mergeCell ref="B316:C318"/>
    <mergeCell ref="AB313:AD315"/>
    <mergeCell ref="D323:AA325"/>
    <mergeCell ref="Y278:AJ280"/>
    <mergeCell ref="Y287:AJ287"/>
    <mergeCell ref="AB316:AD318"/>
    <mergeCell ref="B296:AJ296"/>
    <mergeCell ref="B290:R290"/>
    <mergeCell ref="AH290:AJ290"/>
    <mergeCell ref="AE297:AG299"/>
    <mergeCell ref="U199:V199"/>
    <mergeCell ref="A282:A285"/>
    <mergeCell ref="B277:Q277"/>
    <mergeCell ref="B278:X280"/>
    <mergeCell ref="Q254:AA254"/>
    <mergeCell ref="N261:O261"/>
    <mergeCell ref="Q257:AA257"/>
    <mergeCell ref="N254:O254"/>
    <mergeCell ref="Q261:AB261"/>
    <mergeCell ref="C218:J218"/>
    <mergeCell ref="C231:J231"/>
    <mergeCell ref="M198:M199"/>
    <mergeCell ref="B212:T212"/>
    <mergeCell ref="K228:M228"/>
    <mergeCell ref="B213:T213"/>
    <mergeCell ref="N198:N199"/>
    <mergeCell ref="B128:AJ128"/>
    <mergeCell ref="AB193:AB194"/>
    <mergeCell ref="AC193:AC194"/>
    <mergeCell ref="AH198:AH199"/>
    <mergeCell ref="AC198:AC199"/>
    <mergeCell ref="N193:N194"/>
    <mergeCell ref="W193:X193"/>
    <mergeCell ref="O193:O194"/>
    <mergeCell ref="B199:C199"/>
    <mergeCell ref="J198:J199"/>
    <mergeCell ref="AG193:AG194"/>
    <mergeCell ref="B174:AD177"/>
    <mergeCell ref="D124:S124"/>
    <mergeCell ref="A127:AK127"/>
    <mergeCell ref="D138:S138"/>
    <mergeCell ref="D134:U134"/>
    <mergeCell ref="D136:U136"/>
    <mergeCell ref="B125:C125"/>
    <mergeCell ref="AG130:AI130"/>
    <mergeCell ref="B130:W132"/>
    <mergeCell ref="AD130:AF130"/>
    <mergeCell ref="AC221:AJ223"/>
    <mergeCell ref="K234:M234"/>
    <mergeCell ref="J193:J194"/>
    <mergeCell ref="B170:AJ170"/>
    <mergeCell ref="U193:V193"/>
    <mergeCell ref="B188:C188"/>
    <mergeCell ref="D188:E188"/>
    <mergeCell ref="AH188:AH189"/>
    <mergeCell ref="AH193:AH194"/>
    <mergeCell ref="A276:AK276"/>
    <mergeCell ref="B281:X281"/>
    <mergeCell ref="AD161:AJ162"/>
    <mergeCell ref="B163:AC164"/>
    <mergeCell ref="A238:AL238"/>
    <mergeCell ref="C225:J225"/>
    <mergeCell ref="C228:J228"/>
    <mergeCell ref="O225:Z225"/>
    <mergeCell ref="B236:AB236"/>
    <mergeCell ref="AF198:AF199"/>
    <mergeCell ref="AC236:AJ236"/>
    <mergeCell ref="AH242:AI242"/>
    <mergeCell ref="AC253:AJ255"/>
    <mergeCell ref="A249:AK249"/>
    <mergeCell ref="B241:W243"/>
    <mergeCell ref="B244:W246"/>
    <mergeCell ref="AH245:AI245"/>
    <mergeCell ref="AC256:AJ259"/>
    <mergeCell ref="AB323:AD325"/>
    <mergeCell ref="AH297:AJ299"/>
    <mergeCell ref="B275:AJ275"/>
    <mergeCell ref="B302:C304"/>
    <mergeCell ref="AC263:AJ265"/>
    <mergeCell ref="AA290:AG290"/>
    <mergeCell ref="Y286:AJ286"/>
    <mergeCell ref="Y282:AJ283"/>
    <mergeCell ref="C286:X286"/>
    <mergeCell ref="AC217:AJ220"/>
    <mergeCell ref="AC233:AJ235"/>
    <mergeCell ref="AC230:AJ232"/>
    <mergeCell ref="O228:Z228"/>
    <mergeCell ref="O231:Z231"/>
    <mergeCell ref="AC227:AJ229"/>
    <mergeCell ref="AC224:AJ226"/>
    <mergeCell ref="O234:Z234"/>
    <mergeCell ref="AC212:AJ213"/>
    <mergeCell ref="B216:AJ216"/>
    <mergeCell ref="A215:AK215"/>
    <mergeCell ref="B123:C123"/>
    <mergeCell ref="AB120:AJ120"/>
    <mergeCell ref="K218:M218"/>
    <mergeCell ref="U212:AB213"/>
    <mergeCell ref="U207:AB209"/>
    <mergeCell ref="U211:AB211"/>
    <mergeCell ref="B211:T211"/>
    <mergeCell ref="T122:AJ122"/>
    <mergeCell ref="AC211:AJ211"/>
    <mergeCell ref="B80:N80"/>
    <mergeCell ref="AD178:AF178"/>
    <mergeCell ref="AC188:AC189"/>
    <mergeCell ref="AE193:AE194"/>
    <mergeCell ref="D123:S123"/>
    <mergeCell ref="B146:AC148"/>
    <mergeCell ref="B122:S122"/>
    <mergeCell ref="AF193:AF194"/>
    <mergeCell ref="B117:Q117"/>
    <mergeCell ref="AC210:AJ210"/>
    <mergeCell ref="AC207:AJ209"/>
    <mergeCell ref="A204:AK204"/>
    <mergeCell ref="B205:AJ205"/>
    <mergeCell ref="B207:T209"/>
    <mergeCell ref="B206:AK206"/>
    <mergeCell ref="U210:AB210"/>
    <mergeCell ref="B210:T210"/>
    <mergeCell ref="T123:AJ123"/>
    <mergeCell ref="AD149:AJ150"/>
    <mergeCell ref="AD151:AJ151"/>
    <mergeCell ref="AA84:AJ84"/>
    <mergeCell ref="B102:AJ114"/>
    <mergeCell ref="R116:AJ116"/>
    <mergeCell ref="R117:AJ117"/>
    <mergeCell ref="B116:Q116"/>
    <mergeCell ref="P121:AA121"/>
    <mergeCell ref="B101:AJ101"/>
    <mergeCell ref="B121:C121"/>
    <mergeCell ref="AD153:AJ155"/>
    <mergeCell ref="C398:AI398"/>
    <mergeCell ref="A1:AK1"/>
    <mergeCell ref="AD163:AJ164"/>
    <mergeCell ref="AD165:AJ166"/>
    <mergeCell ref="AH142:AI142"/>
    <mergeCell ref="AD142:AF142"/>
    <mergeCell ref="AD146:AF146"/>
    <mergeCell ref="AD159:AJ160"/>
    <mergeCell ref="AG146:AI146"/>
  </mergeCells>
  <dataValidations count="3">
    <dataValidation allowBlank="1" showErrorMessage="1" sqref="D119:O120 P119:AJ121 AC253:AJ273 N270:O270 N267:O267 N264:O264 N261:O261 N257:O257 N254:O254 AC217:AJ236 K234:M234 K231:M231 K228:M228 K225:M225 K222:M222 K218:M218 U210:AJ213 AD159:AJ166 R274:AJ274 AD149:AJ151 D123:AJ125 AD153 B117:AJ117 B97:AJ97 B91:AJ93 B86:AJ86 B84:AJ84 B82:AJ82 B80:AJ80 B78:AJ78 B71:AJ71 B69:AJ69 B67:AJ67 B65:AJ65 B63:AJ63 B58:AJ58 B56:AJ56 B54:AJ54 B47:AJ47 B45:AJ45 B43:AJ43 B38:AJ38 B36:AJ36 B34:AJ34 B32:AJ32 B22:T27 AF26:AJ27 V26:AD27 V22:AE23 T16:AB17"/>
    <dataValidation type="list" allowBlank="1" showInputMessage="1" showErrorMessage="1" sqref="AF358 AI358 AF353 AI353 AF350 AI350 AF346 AI346 AI332 AI341 AF341 AF338 AI338 AF332 AE136 AE134 AE131 AH131 AH147 AH143 AE147 AE143 AG175 AG172 AF317 AF314 AF309 AF306 AF303 AI320 AF320 AE138 AI324 AF324">
      <formula1>"X"</formula1>
    </dataValidation>
    <dataValidation allowBlank="1" showErrorMessage="1" promptTitle="Wartość właściwa:" prompt="Należy wpisać kwoty w złotych z dokładnością do dwóch miejsc po przecinku. Jeżeli nie dotyczy należy wpisać wartość &quot;0&quot;." sqref="Y287:AJ289"/>
  </dataValidations>
  <printOptions horizontalCentered="1"/>
  <pageMargins left="0.3937007874015748" right="0.3937007874015748" top="0.5905511811023623" bottom="0.7086614173228347" header="0.5118110236220472" footer="0.5118110236220472"/>
  <pageSetup horizontalDpi="1200" verticalDpi="1200" orientation="portrait" paperSize="9" scale="89" r:id="rId2"/>
  <headerFooter alignWithMargins="0">
    <oddFooter>&amp;LPROW_125-I/4/z&amp;RStrona &amp;Pz&amp;N</oddFooter>
  </headerFooter>
  <rowBreaks count="6" manualBreakCount="6">
    <brk id="75" max="36" man="1"/>
    <brk id="167" max="36" man="1"/>
    <brk id="248" max="36" man="1"/>
    <brk id="329" max="36" man="1"/>
    <brk id="376" max="36" man="1"/>
    <brk id="409"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view="pageBreakPreview" zoomScaleSheetLayoutView="100" workbookViewId="0" topLeftCell="A1">
      <selection activeCell="I20" sqref="I20"/>
    </sheetView>
  </sheetViews>
  <sheetFormatPr defaultColWidth="9.140625" defaultRowHeight="12.75"/>
  <cols>
    <col min="1" max="1" width="4.421875" style="2" customWidth="1"/>
    <col min="2" max="2" width="22.00390625" style="2" customWidth="1"/>
    <col min="3" max="3" width="8.57421875" style="2" customWidth="1"/>
    <col min="4" max="4" width="7.8515625" style="2" customWidth="1"/>
    <col min="5" max="5" width="13.140625" style="2" customWidth="1"/>
    <col min="6" max="6" width="12.00390625" style="2" customWidth="1"/>
    <col min="7" max="7" width="16.140625" style="2" customWidth="1"/>
    <col min="8" max="8" width="14.00390625" style="2" customWidth="1"/>
    <col min="9" max="9" width="16.8515625" style="2" customWidth="1"/>
    <col min="10" max="10" width="15.140625" style="2" customWidth="1"/>
    <col min="11" max="11" width="17.57421875" style="2" customWidth="1"/>
    <col min="12" max="12" width="16.57421875" style="2" customWidth="1"/>
    <col min="13" max="13" width="17.421875" style="2" customWidth="1"/>
    <col min="14" max="14" width="18.140625" style="2" customWidth="1"/>
    <col min="15" max="15" width="18.28125" style="2" customWidth="1"/>
    <col min="16" max="16" width="18.140625" style="2" customWidth="1"/>
    <col min="17" max="17" width="18.8515625" style="2" customWidth="1"/>
    <col min="18" max="18" width="20.00390625" style="2" customWidth="1"/>
    <col min="19" max="16384" width="9.140625" style="2" customWidth="1"/>
  </cols>
  <sheetData>
    <row r="1" spans="1:10" ht="18.75" customHeight="1">
      <c r="A1" s="860" t="s">
        <v>152</v>
      </c>
      <c r="B1" s="860"/>
      <c r="C1" s="860"/>
      <c r="D1" s="860"/>
      <c r="E1" s="860"/>
      <c r="F1" s="860"/>
      <c r="G1" s="860"/>
      <c r="H1" s="860"/>
      <c r="I1" s="860"/>
      <c r="J1" s="860"/>
    </row>
    <row r="2" spans="1:10" ht="15.75">
      <c r="A2" s="860" t="s">
        <v>178</v>
      </c>
      <c r="B2" s="860"/>
      <c r="C2" s="860"/>
      <c r="D2" s="860"/>
      <c r="E2" s="860"/>
      <c r="F2" s="860"/>
      <c r="G2" s="860"/>
      <c r="H2" s="860"/>
      <c r="I2" s="860"/>
      <c r="J2" s="860"/>
    </row>
    <row r="3" spans="1:19" ht="12.75">
      <c r="A3" s="861" t="s">
        <v>1</v>
      </c>
      <c r="B3" s="862" t="s">
        <v>119</v>
      </c>
      <c r="C3" s="861" t="s">
        <v>120</v>
      </c>
      <c r="D3" s="861"/>
      <c r="E3" s="861" t="s">
        <v>125</v>
      </c>
      <c r="F3" s="861"/>
      <c r="G3" s="861"/>
      <c r="H3" s="861"/>
      <c r="I3" s="861"/>
      <c r="J3" s="861"/>
      <c r="K3" s="861"/>
      <c r="L3" s="861"/>
      <c r="M3" s="861"/>
      <c r="N3" s="861"/>
      <c r="O3" s="861"/>
      <c r="P3" s="861"/>
      <c r="Q3" s="861"/>
      <c r="R3" s="861"/>
      <c r="S3" s="1"/>
    </row>
    <row r="4" spans="1:19" ht="13.5" customHeight="1">
      <c r="A4" s="861"/>
      <c r="B4" s="862"/>
      <c r="C4" s="861" t="s">
        <v>126</v>
      </c>
      <c r="D4" s="861" t="s">
        <v>153</v>
      </c>
      <c r="E4" s="861" t="s">
        <v>127</v>
      </c>
      <c r="F4" s="861" t="s">
        <v>128</v>
      </c>
      <c r="G4" s="13" t="s">
        <v>159</v>
      </c>
      <c r="H4" s="27" t="s">
        <v>282</v>
      </c>
      <c r="I4" s="14" t="s">
        <v>159</v>
      </c>
      <c r="J4" s="27" t="s">
        <v>282</v>
      </c>
      <c r="K4" s="14" t="s">
        <v>159</v>
      </c>
      <c r="L4" s="27" t="s">
        <v>282</v>
      </c>
      <c r="M4" s="14" t="s">
        <v>159</v>
      </c>
      <c r="N4" s="27" t="s">
        <v>282</v>
      </c>
      <c r="O4" s="14" t="s">
        <v>159</v>
      </c>
      <c r="P4" s="27" t="s">
        <v>282</v>
      </c>
      <c r="Q4" s="14" t="s">
        <v>159</v>
      </c>
      <c r="R4" s="27" t="s">
        <v>282</v>
      </c>
      <c r="S4" s="1"/>
    </row>
    <row r="5" spans="1:19" ht="13.5" customHeight="1">
      <c r="A5" s="861"/>
      <c r="B5" s="862"/>
      <c r="C5" s="861"/>
      <c r="D5" s="861"/>
      <c r="E5" s="861"/>
      <c r="F5" s="861"/>
      <c r="G5" s="15" t="s">
        <v>245</v>
      </c>
      <c r="H5" s="28" t="s">
        <v>283</v>
      </c>
      <c r="I5" s="15" t="s">
        <v>245</v>
      </c>
      <c r="J5" s="28" t="s">
        <v>283</v>
      </c>
      <c r="K5" s="15" t="s">
        <v>245</v>
      </c>
      <c r="L5" s="28" t="s">
        <v>283</v>
      </c>
      <c r="M5" s="15" t="s">
        <v>245</v>
      </c>
      <c r="N5" s="28" t="s">
        <v>283</v>
      </c>
      <c r="O5" s="15" t="s">
        <v>245</v>
      </c>
      <c r="P5" s="28" t="s">
        <v>283</v>
      </c>
      <c r="Q5" s="15" t="s">
        <v>245</v>
      </c>
      <c r="R5" s="28" t="s">
        <v>283</v>
      </c>
      <c r="S5" s="1"/>
    </row>
    <row r="6" spans="1:19" ht="12.75">
      <c r="A6" s="861"/>
      <c r="B6" s="862"/>
      <c r="C6" s="861"/>
      <c r="D6" s="861"/>
      <c r="E6" s="861"/>
      <c r="F6" s="863"/>
      <c r="G6" s="14" t="s">
        <v>129</v>
      </c>
      <c r="H6" s="14" t="s">
        <v>239</v>
      </c>
      <c r="I6" s="14" t="s">
        <v>129</v>
      </c>
      <c r="J6" s="14" t="s">
        <v>239</v>
      </c>
      <c r="K6" s="14" t="s">
        <v>129</v>
      </c>
      <c r="L6" s="14" t="s">
        <v>239</v>
      </c>
      <c r="M6" s="14" t="s">
        <v>129</v>
      </c>
      <c r="N6" s="14" t="s">
        <v>239</v>
      </c>
      <c r="O6" s="14" t="s">
        <v>129</v>
      </c>
      <c r="P6" s="14" t="s">
        <v>239</v>
      </c>
      <c r="Q6" s="14" t="s">
        <v>129</v>
      </c>
      <c r="R6" s="14" t="s">
        <v>239</v>
      </c>
      <c r="S6" s="1"/>
    </row>
    <row r="7" spans="1:19" ht="12.75">
      <c r="A7" s="16" t="s">
        <v>246</v>
      </c>
      <c r="B7" s="16" t="s">
        <v>247</v>
      </c>
      <c r="C7" s="16" t="s">
        <v>248</v>
      </c>
      <c r="D7" s="16" t="s">
        <v>249</v>
      </c>
      <c r="E7" s="16" t="s">
        <v>250</v>
      </c>
      <c r="F7" s="16" t="s">
        <v>251</v>
      </c>
      <c r="G7" s="16" t="s">
        <v>252</v>
      </c>
      <c r="H7" s="16" t="s">
        <v>253</v>
      </c>
      <c r="I7" s="16" t="s">
        <v>254</v>
      </c>
      <c r="J7" s="16" t="s">
        <v>255</v>
      </c>
      <c r="K7" s="16" t="s">
        <v>256</v>
      </c>
      <c r="L7" s="16" t="s">
        <v>257</v>
      </c>
      <c r="M7" s="16" t="s">
        <v>258</v>
      </c>
      <c r="N7" s="16" t="s">
        <v>259</v>
      </c>
      <c r="O7" s="16" t="s">
        <v>260</v>
      </c>
      <c r="P7" s="16" t="s">
        <v>261</v>
      </c>
      <c r="Q7" s="16" t="s">
        <v>262</v>
      </c>
      <c r="R7" s="16" t="s">
        <v>263</v>
      </c>
      <c r="S7" s="1"/>
    </row>
    <row r="8" spans="1:19" ht="17.25" customHeight="1">
      <c r="A8" s="17">
        <v>1</v>
      </c>
      <c r="B8" s="18"/>
      <c r="C8" s="17"/>
      <c r="D8" s="17"/>
      <c r="E8" s="19"/>
      <c r="F8" s="19"/>
      <c r="G8" s="19" t="s">
        <v>121</v>
      </c>
      <c r="H8" s="19"/>
      <c r="I8" s="19"/>
      <c r="J8" s="19"/>
      <c r="K8" s="19" t="s">
        <v>121</v>
      </c>
      <c r="L8" s="19"/>
      <c r="M8" s="19"/>
      <c r="N8" s="19"/>
      <c r="O8" s="19" t="s">
        <v>121</v>
      </c>
      <c r="P8" s="19"/>
      <c r="Q8" s="19"/>
      <c r="R8" s="19"/>
      <c r="S8" s="1"/>
    </row>
    <row r="9" spans="1:19" ht="18" customHeight="1">
      <c r="A9" s="17">
        <v>2</v>
      </c>
      <c r="B9" s="18"/>
      <c r="C9" s="17"/>
      <c r="D9" s="17"/>
      <c r="E9" s="20"/>
      <c r="F9" s="19"/>
      <c r="G9" s="19" t="s">
        <v>121</v>
      </c>
      <c r="H9" s="19"/>
      <c r="I9" s="19"/>
      <c r="J9" s="19"/>
      <c r="K9" s="19" t="s">
        <v>121</v>
      </c>
      <c r="L9" s="19"/>
      <c r="M9" s="19"/>
      <c r="N9" s="19"/>
      <c r="O9" s="19" t="s">
        <v>121</v>
      </c>
      <c r="P9" s="19"/>
      <c r="Q9" s="19"/>
      <c r="R9" s="19"/>
      <c r="S9" s="1"/>
    </row>
    <row r="10" spans="1:19" ht="15" customHeight="1">
      <c r="A10" s="17">
        <v>3</v>
      </c>
      <c r="B10" s="18"/>
      <c r="C10" s="17"/>
      <c r="D10" s="17"/>
      <c r="E10" s="19"/>
      <c r="F10" s="19"/>
      <c r="G10" s="19"/>
      <c r="H10" s="19"/>
      <c r="I10" s="19"/>
      <c r="J10" s="19"/>
      <c r="K10" s="19"/>
      <c r="L10" s="19"/>
      <c r="M10" s="19"/>
      <c r="N10" s="19"/>
      <c r="O10" s="19"/>
      <c r="P10" s="19"/>
      <c r="Q10" s="19"/>
      <c r="R10" s="19"/>
      <c r="S10" s="1"/>
    </row>
    <row r="11" spans="1:19" ht="16.5" customHeight="1">
      <c r="A11" s="17">
        <v>4</v>
      </c>
      <c r="B11" s="18"/>
      <c r="C11" s="17"/>
      <c r="D11" s="17"/>
      <c r="E11" s="19"/>
      <c r="F11" s="19"/>
      <c r="G11" s="19"/>
      <c r="H11" s="19"/>
      <c r="I11" s="19"/>
      <c r="J11" s="19"/>
      <c r="K11" s="19"/>
      <c r="L11" s="19"/>
      <c r="M11" s="19"/>
      <c r="N11" s="19"/>
      <c r="O11" s="19"/>
      <c r="P11" s="19"/>
      <c r="Q11" s="19"/>
      <c r="R11" s="19"/>
      <c r="S11" s="1"/>
    </row>
    <row r="12" spans="1:19" ht="17.25" customHeight="1">
      <c r="A12" s="17">
        <v>5</v>
      </c>
      <c r="B12" s="18"/>
      <c r="C12" s="17"/>
      <c r="D12" s="17"/>
      <c r="E12" s="19"/>
      <c r="F12" s="19"/>
      <c r="G12" s="19"/>
      <c r="H12" s="19"/>
      <c r="I12" s="19"/>
      <c r="J12" s="19"/>
      <c r="K12" s="19"/>
      <c r="L12" s="19"/>
      <c r="M12" s="19"/>
      <c r="N12" s="19"/>
      <c r="O12" s="19"/>
      <c r="P12" s="19"/>
      <c r="Q12" s="19"/>
      <c r="R12" s="19"/>
      <c r="S12" s="1"/>
    </row>
    <row r="13" spans="1:19" ht="18" customHeight="1">
      <c r="A13" s="17">
        <v>6</v>
      </c>
      <c r="B13" s="18"/>
      <c r="C13" s="17"/>
      <c r="D13" s="17"/>
      <c r="E13" s="19"/>
      <c r="F13" s="19"/>
      <c r="G13" s="19"/>
      <c r="H13" s="19"/>
      <c r="I13" s="19"/>
      <c r="J13" s="19"/>
      <c r="K13" s="19"/>
      <c r="L13" s="19"/>
      <c r="M13" s="19"/>
      <c r="N13" s="19"/>
      <c r="O13" s="19"/>
      <c r="P13" s="19"/>
      <c r="Q13" s="19"/>
      <c r="R13" s="19"/>
      <c r="S13" s="1"/>
    </row>
    <row r="14" spans="1:19" ht="18.75" customHeight="1">
      <c r="A14" s="17">
        <v>7</v>
      </c>
      <c r="B14" s="18"/>
      <c r="C14" s="18"/>
      <c r="D14" s="18"/>
      <c r="E14" s="21"/>
      <c r="F14" s="19"/>
      <c r="G14" s="19"/>
      <c r="H14" s="19"/>
      <c r="I14" s="19"/>
      <c r="J14" s="19"/>
      <c r="K14" s="19"/>
      <c r="L14" s="19"/>
      <c r="M14" s="19"/>
      <c r="N14" s="19"/>
      <c r="O14" s="19"/>
      <c r="P14" s="19"/>
      <c r="Q14" s="19"/>
      <c r="R14" s="19"/>
      <c r="S14" s="1"/>
    </row>
    <row r="15" spans="1:19" ht="17.25" customHeight="1">
      <c r="A15" s="17">
        <v>8</v>
      </c>
      <c r="B15" s="18"/>
      <c r="C15" s="18"/>
      <c r="D15" s="18"/>
      <c r="E15" s="19"/>
      <c r="F15" s="19"/>
      <c r="G15" s="19"/>
      <c r="H15" s="19"/>
      <c r="I15" s="19"/>
      <c r="J15" s="19"/>
      <c r="K15" s="19"/>
      <c r="L15" s="19"/>
      <c r="M15" s="19"/>
      <c r="N15" s="19"/>
      <c r="O15" s="19"/>
      <c r="P15" s="19"/>
      <c r="Q15" s="19"/>
      <c r="R15" s="19"/>
      <c r="S15" s="1"/>
    </row>
    <row r="16" spans="1:19" ht="18" customHeight="1">
      <c r="A16" s="17" t="s">
        <v>122</v>
      </c>
      <c r="B16" s="18"/>
      <c r="C16" s="18"/>
      <c r="D16" s="18"/>
      <c r="E16" s="19"/>
      <c r="F16" s="19"/>
      <c r="G16" s="19"/>
      <c r="H16" s="19"/>
      <c r="I16" s="19"/>
      <c r="J16" s="19"/>
      <c r="K16" s="19"/>
      <c r="L16" s="19"/>
      <c r="M16" s="19"/>
      <c r="N16" s="19"/>
      <c r="O16" s="19"/>
      <c r="P16" s="19"/>
      <c r="Q16" s="19"/>
      <c r="R16" s="19"/>
      <c r="S16" s="1"/>
    </row>
    <row r="17" spans="1:19" ht="18.75" customHeight="1">
      <c r="A17" s="17" t="s">
        <v>241</v>
      </c>
      <c r="B17" s="18"/>
      <c r="C17" s="18"/>
      <c r="D17" s="18"/>
      <c r="E17" s="19"/>
      <c r="F17" s="19"/>
      <c r="G17" s="19"/>
      <c r="H17" s="19"/>
      <c r="I17" s="19"/>
      <c r="J17" s="19"/>
      <c r="K17" s="19"/>
      <c r="L17" s="19"/>
      <c r="M17" s="19"/>
      <c r="N17" s="19"/>
      <c r="O17" s="19"/>
      <c r="P17" s="19"/>
      <c r="Q17" s="19"/>
      <c r="R17" s="19"/>
      <c r="S17" s="1"/>
    </row>
    <row r="18" spans="1:19" ht="18" customHeight="1">
      <c r="A18" s="17" t="s">
        <v>122</v>
      </c>
      <c r="B18" s="18"/>
      <c r="C18" s="18"/>
      <c r="D18" s="18"/>
      <c r="E18" s="19"/>
      <c r="F18" s="19"/>
      <c r="G18" s="19"/>
      <c r="H18" s="19"/>
      <c r="I18" s="19"/>
      <c r="J18" s="19"/>
      <c r="K18" s="19"/>
      <c r="L18" s="19"/>
      <c r="M18" s="19"/>
      <c r="N18" s="19"/>
      <c r="O18" s="19"/>
      <c r="P18" s="19"/>
      <c r="Q18" s="19"/>
      <c r="R18" s="19"/>
      <c r="S18" s="1"/>
    </row>
    <row r="19" spans="1:19" ht="18.75" customHeight="1">
      <c r="A19" s="17" t="s">
        <v>122</v>
      </c>
      <c r="B19" s="18"/>
      <c r="C19" s="18"/>
      <c r="D19" s="18"/>
      <c r="E19" s="19"/>
      <c r="F19" s="19"/>
      <c r="G19" s="19"/>
      <c r="H19" s="19"/>
      <c r="I19" s="19"/>
      <c r="J19" s="19"/>
      <c r="K19" s="19"/>
      <c r="L19" s="19"/>
      <c r="M19" s="19"/>
      <c r="N19" s="19"/>
      <c r="O19" s="19"/>
      <c r="P19" s="19"/>
      <c r="Q19" s="19"/>
      <c r="R19" s="19"/>
      <c r="S19" s="1"/>
    </row>
    <row r="20" spans="1:19" ht="24" customHeight="1">
      <c r="A20" s="12" t="s">
        <v>130</v>
      </c>
      <c r="B20" s="855" t="s">
        <v>240</v>
      </c>
      <c r="C20" s="855"/>
      <c r="D20" s="855"/>
      <c r="E20" s="22"/>
      <c r="F20" s="19"/>
      <c r="G20" s="23"/>
      <c r="H20" s="23"/>
      <c r="I20" s="23"/>
      <c r="J20" s="23"/>
      <c r="K20" s="23"/>
      <c r="L20" s="23"/>
      <c r="M20" s="23"/>
      <c r="N20" s="23"/>
      <c r="O20" s="23"/>
      <c r="P20" s="23"/>
      <c r="Q20" s="23"/>
      <c r="R20" s="23"/>
      <c r="S20" s="1"/>
    </row>
    <row r="21" spans="1:19" ht="12.75">
      <c r="A21" s="862" t="s">
        <v>123</v>
      </c>
      <c r="B21" s="855" t="s">
        <v>242</v>
      </c>
      <c r="C21" s="855"/>
      <c r="D21" s="855"/>
      <c r="E21" s="855"/>
      <c r="F21" s="857"/>
      <c r="G21" s="7"/>
      <c r="H21" s="7"/>
      <c r="I21" s="7"/>
      <c r="J21" s="7"/>
      <c r="K21" s="7"/>
      <c r="L21" s="7"/>
      <c r="M21" s="7"/>
      <c r="N21" s="7"/>
      <c r="O21" s="7"/>
      <c r="P21" s="7"/>
      <c r="Q21" s="7"/>
      <c r="R21" s="7"/>
      <c r="S21" s="1"/>
    </row>
    <row r="22" spans="1:19" ht="15.75" customHeight="1">
      <c r="A22" s="862"/>
      <c r="B22" s="855"/>
      <c r="C22" s="855"/>
      <c r="D22" s="855"/>
      <c r="E22" s="855"/>
      <c r="F22" s="857"/>
      <c r="G22" s="7"/>
      <c r="H22" s="7"/>
      <c r="I22" s="7"/>
      <c r="J22" s="7"/>
      <c r="K22" s="7"/>
      <c r="L22" s="7"/>
      <c r="M22" s="7"/>
      <c r="N22" s="7"/>
      <c r="O22" s="7"/>
      <c r="P22" s="7"/>
      <c r="Q22" s="7"/>
      <c r="R22" s="7"/>
      <c r="S22" s="1"/>
    </row>
    <row r="23" spans="1:19" ht="12.75">
      <c r="A23" s="7"/>
      <c r="B23" s="7"/>
      <c r="C23" s="7"/>
      <c r="D23" s="7"/>
      <c r="E23" s="7"/>
      <c r="F23" s="7"/>
      <c r="G23" s="7"/>
      <c r="H23" s="7"/>
      <c r="I23" s="7"/>
      <c r="J23" s="7"/>
      <c r="K23" s="7"/>
      <c r="L23" s="7"/>
      <c r="M23" s="7"/>
      <c r="N23" s="7"/>
      <c r="O23" s="7"/>
      <c r="P23" s="7"/>
      <c r="Q23" s="7"/>
      <c r="R23" s="7"/>
      <c r="S23" s="1"/>
    </row>
    <row r="24" spans="1:10" ht="15.75">
      <c r="A24" s="860" t="s">
        <v>177</v>
      </c>
      <c r="B24" s="860"/>
      <c r="C24" s="860"/>
      <c r="D24" s="860"/>
      <c r="E24" s="860"/>
      <c r="F24" s="860"/>
      <c r="G24" s="860"/>
      <c r="H24" s="860"/>
      <c r="I24" s="860"/>
      <c r="J24" s="860"/>
    </row>
    <row r="25" spans="1:19" ht="12.75">
      <c r="A25" s="861" t="s">
        <v>1</v>
      </c>
      <c r="B25" s="862" t="s">
        <v>119</v>
      </c>
      <c r="C25" s="861" t="s">
        <v>120</v>
      </c>
      <c r="D25" s="861"/>
      <c r="E25" s="861" t="s">
        <v>125</v>
      </c>
      <c r="F25" s="861"/>
      <c r="G25" s="861"/>
      <c r="H25" s="861"/>
      <c r="I25" s="861"/>
      <c r="J25" s="861"/>
      <c r="K25" s="861"/>
      <c r="L25" s="861"/>
      <c r="M25" s="861"/>
      <c r="N25" s="861"/>
      <c r="O25" s="861"/>
      <c r="P25" s="861"/>
      <c r="Q25" s="861"/>
      <c r="R25" s="861"/>
      <c r="S25" s="1"/>
    </row>
    <row r="26" spans="1:19" ht="13.5" customHeight="1">
      <c r="A26" s="861"/>
      <c r="B26" s="862"/>
      <c r="C26" s="861" t="s">
        <v>126</v>
      </c>
      <c r="D26" s="861" t="s">
        <v>153</v>
      </c>
      <c r="E26" s="861" t="s">
        <v>127</v>
      </c>
      <c r="F26" s="861" t="s">
        <v>128</v>
      </c>
      <c r="G26" s="13" t="s">
        <v>159</v>
      </c>
      <c r="H26" s="27" t="s">
        <v>282</v>
      </c>
      <c r="I26" s="13" t="s">
        <v>159</v>
      </c>
      <c r="J26" s="27" t="s">
        <v>282</v>
      </c>
      <c r="K26" s="13" t="s">
        <v>159</v>
      </c>
      <c r="L26" s="27" t="s">
        <v>282</v>
      </c>
      <c r="M26" s="13" t="s">
        <v>159</v>
      </c>
      <c r="N26" s="27" t="s">
        <v>282</v>
      </c>
      <c r="O26" s="13" t="s">
        <v>159</v>
      </c>
      <c r="P26" s="27" t="s">
        <v>282</v>
      </c>
      <c r="Q26" s="13" t="s">
        <v>159</v>
      </c>
      <c r="R26" s="27" t="s">
        <v>282</v>
      </c>
      <c r="S26" s="1"/>
    </row>
    <row r="27" spans="1:19" ht="13.5" customHeight="1">
      <c r="A27" s="861"/>
      <c r="B27" s="862"/>
      <c r="C27" s="861"/>
      <c r="D27" s="861"/>
      <c r="E27" s="861"/>
      <c r="F27" s="861"/>
      <c r="G27" s="15" t="s">
        <v>245</v>
      </c>
      <c r="H27" s="28" t="s">
        <v>283</v>
      </c>
      <c r="I27" s="15" t="s">
        <v>245</v>
      </c>
      <c r="J27" s="28" t="s">
        <v>283</v>
      </c>
      <c r="K27" s="15" t="s">
        <v>245</v>
      </c>
      <c r="L27" s="28" t="s">
        <v>283</v>
      </c>
      <c r="M27" s="15" t="s">
        <v>245</v>
      </c>
      <c r="N27" s="28" t="s">
        <v>283</v>
      </c>
      <c r="O27" s="15" t="s">
        <v>245</v>
      </c>
      <c r="P27" s="28" t="s">
        <v>283</v>
      </c>
      <c r="Q27" s="15" t="s">
        <v>245</v>
      </c>
      <c r="R27" s="28" t="s">
        <v>283</v>
      </c>
      <c r="S27" s="1"/>
    </row>
    <row r="28" spans="1:19" ht="12.75">
      <c r="A28" s="861"/>
      <c r="B28" s="862"/>
      <c r="C28" s="861"/>
      <c r="D28" s="861"/>
      <c r="E28" s="861"/>
      <c r="F28" s="863"/>
      <c r="G28" s="11" t="s">
        <v>129</v>
      </c>
      <c r="H28" s="11" t="s">
        <v>239</v>
      </c>
      <c r="I28" s="11" t="s">
        <v>129</v>
      </c>
      <c r="J28" s="11" t="s">
        <v>239</v>
      </c>
      <c r="K28" s="11" t="s">
        <v>129</v>
      </c>
      <c r="L28" s="11" t="s">
        <v>239</v>
      </c>
      <c r="M28" s="11" t="s">
        <v>129</v>
      </c>
      <c r="N28" s="11" t="s">
        <v>239</v>
      </c>
      <c r="O28" s="11" t="s">
        <v>129</v>
      </c>
      <c r="P28" s="11" t="s">
        <v>239</v>
      </c>
      <c r="Q28" s="11" t="s">
        <v>129</v>
      </c>
      <c r="R28" s="11" t="s">
        <v>239</v>
      </c>
      <c r="S28" s="1"/>
    </row>
    <row r="29" spans="1:19" ht="12.75">
      <c r="A29" s="16" t="s">
        <v>246</v>
      </c>
      <c r="B29" s="16" t="s">
        <v>247</v>
      </c>
      <c r="C29" s="16" t="s">
        <v>248</v>
      </c>
      <c r="D29" s="16" t="s">
        <v>249</v>
      </c>
      <c r="E29" s="16" t="s">
        <v>250</v>
      </c>
      <c r="F29" s="16" t="s">
        <v>251</v>
      </c>
      <c r="G29" s="16" t="s">
        <v>252</v>
      </c>
      <c r="H29" s="16" t="s">
        <v>253</v>
      </c>
      <c r="I29" s="16" t="s">
        <v>254</v>
      </c>
      <c r="J29" s="16" t="s">
        <v>255</v>
      </c>
      <c r="K29" s="16" t="s">
        <v>256</v>
      </c>
      <c r="L29" s="16" t="s">
        <v>257</v>
      </c>
      <c r="M29" s="16" t="s">
        <v>258</v>
      </c>
      <c r="N29" s="16" t="s">
        <v>259</v>
      </c>
      <c r="O29" s="16" t="s">
        <v>260</v>
      </c>
      <c r="P29" s="16" t="s">
        <v>261</v>
      </c>
      <c r="Q29" s="16" t="s">
        <v>262</v>
      </c>
      <c r="R29" s="16" t="s">
        <v>263</v>
      </c>
      <c r="S29" s="1"/>
    </row>
    <row r="30" spans="1:19" ht="12" customHeight="1">
      <c r="A30" s="11" t="s">
        <v>130</v>
      </c>
      <c r="B30" s="856" t="s">
        <v>243</v>
      </c>
      <c r="C30" s="856"/>
      <c r="D30" s="856"/>
      <c r="E30" s="856"/>
      <c r="F30" s="856"/>
      <c r="G30" s="24"/>
      <c r="H30" s="24"/>
      <c r="I30" s="24"/>
      <c r="J30" s="24"/>
      <c r="K30" s="24"/>
      <c r="L30" s="24"/>
      <c r="M30" s="24"/>
      <c r="N30" s="24"/>
      <c r="O30" s="24"/>
      <c r="P30" s="24"/>
      <c r="Q30" s="24"/>
      <c r="R30" s="24"/>
      <c r="S30" s="1"/>
    </row>
    <row r="31" spans="1:19" ht="12.75" hidden="1">
      <c r="A31" s="25">
        <v>1</v>
      </c>
      <c r="B31" s="18"/>
      <c r="C31" s="17"/>
      <c r="D31" s="17"/>
      <c r="E31" s="19"/>
      <c r="F31" s="19"/>
      <c r="G31" s="19" t="s">
        <v>121</v>
      </c>
      <c r="H31" s="19"/>
      <c r="I31" s="19"/>
      <c r="J31" s="19"/>
      <c r="K31" s="19" t="s">
        <v>121</v>
      </c>
      <c r="L31" s="19"/>
      <c r="M31" s="19"/>
      <c r="N31" s="19"/>
      <c r="O31" s="19" t="s">
        <v>121</v>
      </c>
      <c r="P31" s="19"/>
      <c r="Q31" s="19"/>
      <c r="R31" s="19"/>
      <c r="S31" s="1"/>
    </row>
    <row r="32" spans="1:19" ht="17.25" customHeight="1">
      <c r="A32" s="17">
        <v>1</v>
      </c>
      <c r="B32" s="18"/>
      <c r="C32" s="17"/>
      <c r="D32" s="17"/>
      <c r="E32" s="19"/>
      <c r="F32" s="19"/>
      <c r="G32" s="19" t="s">
        <v>121</v>
      </c>
      <c r="H32" s="19"/>
      <c r="I32" s="19"/>
      <c r="J32" s="19"/>
      <c r="K32" s="19" t="s">
        <v>121</v>
      </c>
      <c r="L32" s="19"/>
      <c r="M32" s="19"/>
      <c r="N32" s="19"/>
      <c r="O32" s="19" t="s">
        <v>121</v>
      </c>
      <c r="P32" s="19"/>
      <c r="Q32" s="19"/>
      <c r="R32" s="19"/>
      <c r="S32" s="1"/>
    </row>
    <row r="33" spans="1:19" ht="21" customHeight="1">
      <c r="A33" s="17">
        <v>2</v>
      </c>
      <c r="B33" s="18"/>
      <c r="C33" s="17"/>
      <c r="D33" s="17"/>
      <c r="E33" s="19"/>
      <c r="F33" s="19"/>
      <c r="G33" s="19"/>
      <c r="H33" s="19"/>
      <c r="I33" s="19"/>
      <c r="J33" s="19"/>
      <c r="K33" s="19"/>
      <c r="L33" s="19"/>
      <c r="M33" s="19"/>
      <c r="N33" s="19"/>
      <c r="O33" s="19"/>
      <c r="P33" s="19"/>
      <c r="Q33" s="19"/>
      <c r="R33" s="19"/>
      <c r="S33" s="1"/>
    </row>
    <row r="34" spans="1:19" ht="21" customHeight="1">
      <c r="A34" s="17">
        <v>3</v>
      </c>
      <c r="B34" s="18"/>
      <c r="C34" s="17"/>
      <c r="D34" s="17"/>
      <c r="E34" s="19"/>
      <c r="F34" s="19"/>
      <c r="G34" s="19"/>
      <c r="H34" s="19"/>
      <c r="I34" s="19"/>
      <c r="J34" s="19"/>
      <c r="K34" s="19"/>
      <c r="L34" s="19"/>
      <c r="M34" s="19"/>
      <c r="N34" s="19"/>
      <c r="O34" s="19"/>
      <c r="P34" s="19"/>
      <c r="Q34" s="19"/>
      <c r="R34" s="19"/>
      <c r="S34" s="1"/>
    </row>
    <row r="35" spans="1:19" ht="20.25" customHeight="1">
      <c r="A35" s="17">
        <v>4</v>
      </c>
      <c r="B35" s="18"/>
      <c r="C35" s="17"/>
      <c r="D35" s="17"/>
      <c r="E35" s="19"/>
      <c r="F35" s="19"/>
      <c r="G35" s="19"/>
      <c r="H35" s="19"/>
      <c r="I35" s="19"/>
      <c r="J35" s="19"/>
      <c r="K35" s="19"/>
      <c r="L35" s="19"/>
      <c r="M35" s="19"/>
      <c r="N35" s="19"/>
      <c r="O35" s="19"/>
      <c r="P35" s="19"/>
      <c r="Q35" s="19"/>
      <c r="R35" s="19"/>
      <c r="S35" s="1"/>
    </row>
    <row r="36" spans="1:19" ht="20.25" customHeight="1">
      <c r="A36" s="17">
        <v>5</v>
      </c>
      <c r="B36" s="18"/>
      <c r="C36" s="17"/>
      <c r="D36" s="17"/>
      <c r="E36" s="19"/>
      <c r="F36" s="19"/>
      <c r="G36" s="19"/>
      <c r="H36" s="19"/>
      <c r="I36" s="19"/>
      <c r="J36" s="19"/>
      <c r="K36" s="19"/>
      <c r="L36" s="19"/>
      <c r="M36" s="19"/>
      <c r="N36" s="19"/>
      <c r="O36" s="19"/>
      <c r="P36" s="19"/>
      <c r="Q36" s="19"/>
      <c r="R36" s="19"/>
      <c r="S36" s="1"/>
    </row>
    <row r="37" spans="1:19" ht="17.25" customHeight="1">
      <c r="A37" s="17" t="s">
        <v>122</v>
      </c>
      <c r="B37" s="18"/>
      <c r="C37" s="17"/>
      <c r="D37" s="17"/>
      <c r="E37" s="19"/>
      <c r="F37" s="19"/>
      <c r="G37" s="19"/>
      <c r="H37" s="19"/>
      <c r="I37" s="19"/>
      <c r="J37" s="19"/>
      <c r="K37" s="19"/>
      <c r="L37" s="19"/>
      <c r="M37" s="19"/>
      <c r="N37" s="19"/>
      <c r="O37" s="19"/>
      <c r="P37" s="19"/>
      <c r="Q37" s="19"/>
      <c r="R37" s="19"/>
      <c r="S37" s="1"/>
    </row>
    <row r="38" spans="1:19" ht="21" customHeight="1">
      <c r="A38" s="859" t="s">
        <v>131</v>
      </c>
      <c r="B38" s="859"/>
      <c r="C38" s="859"/>
      <c r="D38" s="859"/>
      <c r="E38" s="19"/>
      <c r="F38" s="19"/>
      <c r="G38" s="19"/>
      <c r="H38" s="19"/>
      <c r="I38" s="19"/>
      <c r="J38" s="19"/>
      <c r="K38" s="19"/>
      <c r="L38" s="19"/>
      <c r="M38" s="19"/>
      <c r="N38" s="19"/>
      <c r="O38" s="19"/>
      <c r="P38" s="19"/>
      <c r="Q38" s="19"/>
      <c r="R38" s="19"/>
      <c r="S38" s="1"/>
    </row>
    <row r="39" spans="1:19" ht="15" customHeight="1">
      <c r="A39" s="11" t="s">
        <v>123</v>
      </c>
      <c r="B39" s="856" t="s">
        <v>238</v>
      </c>
      <c r="C39" s="856"/>
      <c r="D39" s="856"/>
      <c r="E39" s="856"/>
      <c r="F39" s="856"/>
      <c r="G39" s="24"/>
      <c r="H39" s="24"/>
      <c r="I39" s="24"/>
      <c r="J39" s="24"/>
      <c r="K39" s="24"/>
      <c r="L39" s="24"/>
      <c r="M39" s="24"/>
      <c r="N39" s="24"/>
      <c r="O39" s="24"/>
      <c r="P39" s="24"/>
      <c r="Q39" s="24"/>
      <c r="R39" s="24"/>
      <c r="S39" s="1"/>
    </row>
    <row r="40" spans="1:19" ht="21" customHeight="1">
      <c r="A40" s="17">
        <v>1</v>
      </c>
      <c r="B40" s="18"/>
      <c r="C40" s="18"/>
      <c r="D40" s="18"/>
      <c r="E40" s="21"/>
      <c r="F40" s="19"/>
      <c r="G40" s="19"/>
      <c r="H40" s="19"/>
      <c r="I40" s="19"/>
      <c r="J40" s="19"/>
      <c r="K40" s="19"/>
      <c r="L40" s="19"/>
      <c r="M40" s="19"/>
      <c r="N40" s="19"/>
      <c r="O40" s="19"/>
      <c r="P40" s="19"/>
      <c r="Q40" s="19"/>
      <c r="R40" s="19"/>
      <c r="S40" s="1"/>
    </row>
    <row r="41" spans="1:19" ht="23.25" customHeight="1">
      <c r="A41" s="17">
        <v>2</v>
      </c>
      <c r="B41" s="18"/>
      <c r="C41" s="18"/>
      <c r="D41" s="18"/>
      <c r="E41" s="19"/>
      <c r="F41" s="19"/>
      <c r="G41" s="19"/>
      <c r="H41" s="19"/>
      <c r="I41" s="19"/>
      <c r="J41" s="19"/>
      <c r="K41" s="19"/>
      <c r="L41" s="19"/>
      <c r="M41" s="19"/>
      <c r="N41" s="19"/>
      <c r="O41" s="19"/>
      <c r="P41" s="19"/>
      <c r="Q41" s="19"/>
      <c r="R41" s="19"/>
      <c r="S41" s="1"/>
    </row>
    <row r="42" spans="1:19" ht="19.5" customHeight="1">
      <c r="A42" s="17">
        <v>3</v>
      </c>
      <c r="B42" s="18"/>
      <c r="C42" s="18"/>
      <c r="D42" s="18"/>
      <c r="E42" s="19"/>
      <c r="F42" s="19"/>
      <c r="G42" s="19"/>
      <c r="H42" s="19"/>
      <c r="I42" s="19"/>
      <c r="J42" s="19"/>
      <c r="K42" s="19"/>
      <c r="L42" s="19"/>
      <c r="M42" s="19"/>
      <c r="N42" s="19"/>
      <c r="O42" s="19"/>
      <c r="P42" s="19"/>
      <c r="Q42" s="19"/>
      <c r="R42" s="19"/>
      <c r="S42" s="1"/>
    </row>
    <row r="43" spans="1:19" ht="17.25" customHeight="1">
      <c r="A43" s="17">
        <v>4</v>
      </c>
      <c r="B43" s="18"/>
      <c r="C43" s="18"/>
      <c r="D43" s="18"/>
      <c r="E43" s="19"/>
      <c r="F43" s="19"/>
      <c r="G43" s="19"/>
      <c r="H43" s="19"/>
      <c r="I43" s="19"/>
      <c r="J43" s="19"/>
      <c r="K43" s="19"/>
      <c r="L43" s="19"/>
      <c r="M43" s="19"/>
      <c r="N43" s="19"/>
      <c r="O43" s="19"/>
      <c r="P43" s="19"/>
      <c r="Q43" s="19"/>
      <c r="R43" s="19"/>
      <c r="S43" s="1"/>
    </row>
    <row r="44" spans="1:19" ht="19.5" customHeight="1">
      <c r="A44" s="17">
        <v>5</v>
      </c>
      <c r="B44" s="18"/>
      <c r="C44" s="18"/>
      <c r="D44" s="18"/>
      <c r="E44" s="19"/>
      <c r="F44" s="19"/>
      <c r="G44" s="19"/>
      <c r="H44" s="19"/>
      <c r="I44" s="19"/>
      <c r="J44" s="19"/>
      <c r="K44" s="19"/>
      <c r="L44" s="19"/>
      <c r="M44" s="19"/>
      <c r="N44" s="19"/>
      <c r="O44" s="19"/>
      <c r="P44" s="19"/>
      <c r="Q44" s="19"/>
      <c r="R44" s="19"/>
      <c r="S44" s="1"/>
    </row>
    <row r="45" spans="1:19" ht="19.5" customHeight="1">
      <c r="A45" s="17" t="s">
        <v>122</v>
      </c>
      <c r="B45" s="18"/>
      <c r="C45" s="18"/>
      <c r="D45" s="18"/>
      <c r="E45" s="19"/>
      <c r="F45" s="19"/>
      <c r="G45" s="19"/>
      <c r="H45" s="19"/>
      <c r="I45" s="19"/>
      <c r="J45" s="19"/>
      <c r="K45" s="19"/>
      <c r="L45" s="19"/>
      <c r="M45" s="19"/>
      <c r="N45" s="19"/>
      <c r="O45" s="19"/>
      <c r="P45" s="19"/>
      <c r="Q45" s="19"/>
      <c r="R45" s="19"/>
      <c r="S45" s="1"/>
    </row>
    <row r="46" spans="1:19" ht="18.75" customHeight="1">
      <c r="A46" s="856" t="s">
        <v>132</v>
      </c>
      <c r="B46" s="856"/>
      <c r="C46" s="856"/>
      <c r="D46" s="856"/>
      <c r="E46" s="26"/>
      <c r="F46" s="19"/>
      <c r="G46" s="19"/>
      <c r="H46" s="19"/>
      <c r="I46" s="19"/>
      <c r="J46" s="19"/>
      <c r="K46" s="19"/>
      <c r="L46" s="19"/>
      <c r="M46" s="19"/>
      <c r="N46" s="19"/>
      <c r="O46" s="19"/>
      <c r="P46" s="19"/>
      <c r="Q46" s="19"/>
      <c r="R46" s="19"/>
      <c r="S46" s="1"/>
    </row>
    <row r="47" spans="1:19" ht="26.25" customHeight="1">
      <c r="A47" s="12" t="s">
        <v>124</v>
      </c>
      <c r="B47" s="855" t="s">
        <v>179</v>
      </c>
      <c r="C47" s="855"/>
      <c r="D47" s="855"/>
      <c r="E47" s="22"/>
      <c r="F47" s="19"/>
      <c r="G47" s="23"/>
      <c r="H47" s="23"/>
      <c r="I47" s="23"/>
      <c r="J47" s="23"/>
      <c r="K47" s="23"/>
      <c r="L47" s="23"/>
      <c r="M47" s="23"/>
      <c r="N47" s="23"/>
      <c r="O47" s="23"/>
      <c r="P47" s="23"/>
      <c r="Q47" s="23"/>
      <c r="R47" s="23"/>
      <c r="S47" s="1"/>
    </row>
    <row r="48" spans="1:19" ht="20.25" customHeight="1">
      <c r="A48" s="862" t="s">
        <v>166</v>
      </c>
      <c r="B48" s="855" t="s">
        <v>244</v>
      </c>
      <c r="C48" s="855"/>
      <c r="D48" s="855"/>
      <c r="E48" s="855"/>
      <c r="F48" s="857"/>
      <c r="G48" s="7"/>
      <c r="H48" s="7"/>
      <c r="I48" s="7"/>
      <c r="J48" s="7"/>
      <c r="K48" s="7"/>
      <c r="L48" s="7"/>
      <c r="M48" s="7"/>
      <c r="N48" s="7"/>
      <c r="O48" s="7"/>
      <c r="P48" s="7"/>
      <c r="Q48" s="7"/>
      <c r="R48" s="7"/>
      <c r="S48" s="1"/>
    </row>
    <row r="49" spans="1:19" ht="6.75" customHeight="1">
      <c r="A49" s="862"/>
      <c r="B49" s="855"/>
      <c r="C49" s="855"/>
      <c r="D49" s="855"/>
      <c r="E49" s="855"/>
      <c r="F49" s="857"/>
      <c r="G49" s="7"/>
      <c r="H49" s="7"/>
      <c r="I49" s="7"/>
      <c r="J49" s="7"/>
      <c r="K49" s="7"/>
      <c r="L49" s="7"/>
      <c r="M49" s="7"/>
      <c r="N49" s="7"/>
      <c r="O49" s="7"/>
      <c r="P49" s="7"/>
      <c r="Q49" s="7"/>
      <c r="R49" s="7"/>
      <c r="S49" s="1"/>
    </row>
    <row r="50" spans="1:19" ht="12.75">
      <c r="A50" s="8"/>
      <c r="B50" s="9"/>
      <c r="C50" s="9"/>
      <c r="D50" s="9"/>
      <c r="E50" s="9"/>
      <c r="F50" s="10"/>
      <c r="G50" s="7"/>
      <c r="H50" s="7"/>
      <c r="I50" s="7"/>
      <c r="J50" s="7"/>
      <c r="K50" s="7"/>
      <c r="L50" s="7"/>
      <c r="M50" s="7"/>
      <c r="N50" s="7"/>
      <c r="O50" s="7"/>
      <c r="P50" s="7"/>
      <c r="Q50" s="7"/>
      <c r="R50" s="7"/>
      <c r="S50" s="1"/>
    </row>
    <row r="51" spans="1:19" ht="15.75">
      <c r="A51" s="858" t="s">
        <v>176</v>
      </c>
      <c r="B51" s="858"/>
      <c r="C51" s="858"/>
      <c r="D51" s="858"/>
      <c r="E51" s="858"/>
      <c r="F51" s="858"/>
      <c r="G51" s="858"/>
      <c r="H51" s="858"/>
      <c r="I51" s="858"/>
      <c r="J51" s="858"/>
      <c r="K51" s="7"/>
      <c r="L51" s="7"/>
      <c r="M51" s="7"/>
      <c r="N51" s="7"/>
      <c r="O51" s="7"/>
      <c r="P51" s="7"/>
      <c r="Q51" s="7"/>
      <c r="R51" s="7"/>
      <c r="S51" s="1"/>
    </row>
    <row r="52" spans="1:19" ht="13.5" customHeight="1">
      <c r="A52" s="865" t="s">
        <v>182</v>
      </c>
      <c r="B52" s="865"/>
      <c r="C52" s="865"/>
      <c r="D52" s="865"/>
      <c r="E52" s="854"/>
      <c r="F52" s="857"/>
      <c r="G52" s="854"/>
      <c r="H52" s="854"/>
      <c r="I52" s="854"/>
      <c r="J52" s="854"/>
      <c r="K52" s="854"/>
      <c r="L52" s="854"/>
      <c r="M52" s="854"/>
      <c r="N52" s="854"/>
      <c r="O52" s="854"/>
      <c r="P52" s="854"/>
      <c r="Q52" s="854"/>
      <c r="R52" s="854"/>
      <c r="S52" s="1"/>
    </row>
    <row r="53" spans="1:19" ht="12.75">
      <c r="A53" s="865"/>
      <c r="B53" s="865"/>
      <c r="C53" s="865"/>
      <c r="D53" s="865"/>
      <c r="E53" s="854"/>
      <c r="F53" s="857"/>
      <c r="G53" s="854"/>
      <c r="H53" s="854"/>
      <c r="I53" s="854"/>
      <c r="J53" s="854"/>
      <c r="K53" s="854"/>
      <c r="L53" s="854"/>
      <c r="M53" s="854"/>
      <c r="N53" s="854"/>
      <c r="O53" s="854"/>
      <c r="P53" s="854"/>
      <c r="Q53" s="854"/>
      <c r="R53" s="854"/>
      <c r="S53" s="1"/>
    </row>
    <row r="54" spans="1:10" ht="12.75">
      <c r="A54" s="850" t="s">
        <v>237</v>
      </c>
      <c r="B54" s="850"/>
      <c r="C54" s="850"/>
      <c r="D54" s="850"/>
      <c r="E54" s="850"/>
      <c r="F54" s="850"/>
      <c r="G54" s="864"/>
      <c r="H54" s="864"/>
      <c r="I54" s="853"/>
      <c r="J54" s="853"/>
    </row>
    <row r="55" spans="1:8" ht="12.75" customHeight="1">
      <c r="A55" s="850"/>
      <c r="B55" s="850"/>
      <c r="C55" s="850"/>
      <c r="D55" s="850"/>
      <c r="E55" s="850"/>
      <c r="F55" s="850"/>
      <c r="G55" s="849"/>
      <c r="H55" s="849"/>
    </row>
    <row r="56" spans="1:15" ht="12.75" customHeight="1">
      <c r="A56" s="850"/>
      <c r="B56" s="850"/>
      <c r="C56" s="850"/>
      <c r="D56" s="850"/>
      <c r="E56" s="850"/>
      <c r="F56" s="850"/>
      <c r="G56" s="850"/>
      <c r="H56" s="851" t="s">
        <v>279</v>
      </c>
      <c r="I56" s="851"/>
      <c r="K56" s="853" t="s">
        <v>296</v>
      </c>
      <c r="L56" s="853"/>
      <c r="M56" s="853"/>
      <c r="N56" s="853"/>
      <c r="O56" s="853"/>
    </row>
    <row r="57" spans="8:14" ht="12.75">
      <c r="H57" s="852" t="s">
        <v>280</v>
      </c>
      <c r="I57" s="852"/>
      <c r="L57" s="848" t="s">
        <v>281</v>
      </c>
      <c r="M57" s="848"/>
      <c r="N57" s="848"/>
    </row>
    <row r="58" spans="12:14" ht="12.75">
      <c r="L58" s="848"/>
      <c r="M58" s="848"/>
      <c r="N58" s="848"/>
    </row>
  </sheetData>
  <sheetProtection formatCells="0" insertRows="0" deleteRows="0" selectLockedCells="1"/>
  <mergeCells count="61">
    <mergeCell ref="G54:H54"/>
    <mergeCell ref="A48:A49"/>
    <mergeCell ref="G52:G53"/>
    <mergeCell ref="A54:F54"/>
    <mergeCell ref="A52:D53"/>
    <mergeCell ref="K3:N3"/>
    <mergeCell ref="F26:F28"/>
    <mergeCell ref="B20:D20"/>
    <mergeCell ref="I52:I53"/>
    <mergeCell ref="B30:F30"/>
    <mergeCell ref="O3:R3"/>
    <mergeCell ref="B21:E22"/>
    <mergeCell ref="C25:D25"/>
    <mergeCell ref="F21:F22"/>
    <mergeCell ref="I54:J54"/>
    <mergeCell ref="A46:D46"/>
    <mergeCell ref="B48:E49"/>
    <mergeCell ref="E52:E53"/>
    <mergeCell ref="F52:F53"/>
    <mergeCell ref="A21:A22"/>
    <mergeCell ref="O25:R25"/>
    <mergeCell ref="E25:J25"/>
    <mergeCell ref="K25:N25"/>
    <mergeCell ref="A24:J24"/>
    <mergeCell ref="A25:A28"/>
    <mergeCell ref="B25:B28"/>
    <mergeCell ref="C26:C28"/>
    <mergeCell ref="D26:D28"/>
    <mergeCell ref="E26:E28"/>
    <mergeCell ref="A1:J1"/>
    <mergeCell ref="A2:J2"/>
    <mergeCell ref="A3:A6"/>
    <mergeCell ref="B3:B6"/>
    <mergeCell ref="C3:D3"/>
    <mergeCell ref="E3:J3"/>
    <mergeCell ref="C4:C6"/>
    <mergeCell ref="D4:D6"/>
    <mergeCell ref="E4:E6"/>
    <mergeCell ref="F4:F6"/>
    <mergeCell ref="B47:D47"/>
    <mergeCell ref="H52:H53"/>
    <mergeCell ref="B39:F39"/>
    <mergeCell ref="F48:F49"/>
    <mergeCell ref="A51:J51"/>
    <mergeCell ref="A38:D38"/>
    <mergeCell ref="N52:N53"/>
    <mergeCell ref="R52:R53"/>
    <mergeCell ref="O52:O53"/>
    <mergeCell ref="P52:P53"/>
    <mergeCell ref="Q52:Q53"/>
    <mergeCell ref="J52:J53"/>
    <mergeCell ref="K52:K53"/>
    <mergeCell ref="L52:L53"/>
    <mergeCell ref="M52:M53"/>
    <mergeCell ref="L57:N58"/>
    <mergeCell ref="G55:H55"/>
    <mergeCell ref="A56:G56"/>
    <mergeCell ref="A55:F55"/>
    <mergeCell ref="H56:I56"/>
    <mergeCell ref="H57:I57"/>
    <mergeCell ref="K56:O56"/>
  </mergeCells>
  <printOptions verticalCentered="1"/>
  <pageMargins left="0.3937007874015748" right="0.3937007874015748" top="0.5905511811023623" bottom="0.7874015748031497" header="0.5118110236220472" footer="0.5118110236220472"/>
  <pageSetup fitToHeight="1" fitToWidth="1" horizontalDpi="600" verticalDpi="600" orientation="landscape" paperSize="9" scale="50" r:id="rId1"/>
  <headerFooter alignWithMargins="0">
    <oddFooter>&amp;LPROW_125-I/4/z&amp;RStrona&amp;Pz&amp;N</oddFooter>
  </headerFooter>
  <rowBreaks count="2" manualBreakCount="2">
    <brk id="8" max="255" man="1"/>
    <brk id="51" max="255" man="1"/>
  </rowBreaks>
  <colBreaks count="2" manualBreakCount="2">
    <brk id="4" max="65535" man="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2012-02-10T08:54:55Z</cp:lastPrinted>
  <dcterms:created xsi:type="dcterms:W3CDTF">2006-05-09T07:42:56Z</dcterms:created>
  <dcterms:modified xsi:type="dcterms:W3CDTF">2012-02-10T11:46:26Z</dcterms:modified>
  <cp:category/>
  <cp:version/>
  <cp:contentType/>
  <cp:contentStatus/>
</cp:coreProperties>
</file>